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/>
  <mc:AlternateContent xmlns:mc="http://schemas.openxmlformats.org/markup-compatibility/2006">
    <mc:Choice Requires="x15">
      <x15ac:absPath xmlns:x15ac="http://schemas.microsoft.com/office/spreadsheetml/2010/11/ac" url="/Users/phil/Documents/projekte/my websites/excel-vorlagen/einmal-eins/"/>
    </mc:Choice>
  </mc:AlternateContent>
  <xr:revisionPtr revIDLastSave="0" documentId="13_ncr:1_{C9124C14-F720-6140-8D84-C25C63B22820}" xr6:coauthVersionLast="47" xr6:coauthVersionMax="47" xr10:uidLastSave="{00000000-0000-0000-0000-000000000000}"/>
  <bookViews>
    <workbookView xWindow="26700" yWindow="11440" windowWidth="30900" windowHeight="37240" activeTab="1" xr2:uid="{06F93BB6-92E6-C145-AC39-B426DE4964F5}"/>
  </bookViews>
  <sheets>
    <sheet name="einmal eins" sheetId="1" r:id="rId1"/>
    <sheet name="Übungsblatt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8" i="2" l="1"/>
  <c r="AB27" i="2"/>
  <c r="AB26" i="2"/>
  <c r="AB25" i="2"/>
  <c r="AB24" i="2"/>
  <c r="AB23" i="2"/>
  <c r="AB22" i="2"/>
  <c r="AB21" i="2"/>
  <c r="AB20" i="2"/>
  <c r="AB19" i="2"/>
  <c r="Z28" i="2"/>
  <c r="Z27" i="2"/>
  <c r="Z26" i="2"/>
  <c r="Z25" i="2"/>
  <c r="Z24" i="2"/>
  <c r="Z23" i="2"/>
  <c r="Z22" i="2"/>
  <c r="Z21" i="2"/>
  <c r="Z20" i="2"/>
  <c r="Z19" i="2"/>
  <c r="V28" i="2"/>
  <c r="V27" i="2"/>
  <c r="V26" i="2"/>
  <c r="V25" i="2"/>
  <c r="V24" i="2"/>
  <c r="V23" i="2"/>
  <c r="V22" i="2"/>
  <c r="V21" i="2"/>
  <c r="V20" i="2"/>
  <c r="V19" i="2"/>
  <c r="T28" i="2"/>
  <c r="T27" i="2"/>
  <c r="T26" i="2"/>
  <c r="T25" i="2"/>
  <c r="T24" i="2"/>
  <c r="T23" i="2"/>
  <c r="T22" i="2"/>
  <c r="T21" i="2"/>
  <c r="T20" i="2"/>
  <c r="T19" i="2"/>
  <c r="P28" i="2"/>
  <c r="P27" i="2"/>
  <c r="P26" i="2"/>
  <c r="P25" i="2"/>
  <c r="P24" i="2"/>
  <c r="P23" i="2"/>
  <c r="P22" i="2"/>
  <c r="P21" i="2"/>
  <c r="P20" i="2"/>
  <c r="P19" i="2"/>
  <c r="N28" i="2"/>
  <c r="N27" i="2"/>
  <c r="N26" i="2"/>
  <c r="N25" i="2"/>
  <c r="N24" i="2"/>
  <c r="N23" i="2"/>
  <c r="N22" i="2"/>
  <c r="N21" i="2"/>
  <c r="N20" i="2"/>
  <c r="N19" i="2"/>
  <c r="J28" i="2"/>
  <c r="J27" i="2"/>
  <c r="J26" i="2"/>
  <c r="J25" i="2"/>
  <c r="J24" i="2"/>
  <c r="J23" i="2"/>
  <c r="J22" i="2"/>
  <c r="J21" i="2"/>
  <c r="J20" i="2"/>
  <c r="J19" i="2"/>
  <c r="H28" i="2"/>
  <c r="H27" i="2"/>
  <c r="H26" i="2"/>
  <c r="H25" i="2"/>
  <c r="H24" i="2"/>
  <c r="H23" i="2"/>
  <c r="H22" i="2"/>
  <c r="H21" i="2"/>
  <c r="H20" i="2"/>
  <c r="H19" i="2"/>
  <c r="D28" i="2"/>
  <c r="D27" i="2"/>
  <c r="D26" i="2"/>
  <c r="D25" i="2"/>
  <c r="D24" i="2"/>
  <c r="D23" i="2"/>
  <c r="D22" i="2"/>
  <c r="D21" i="2"/>
  <c r="D20" i="2"/>
  <c r="D19" i="2"/>
  <c r="B28" i="2"/>
  <c r="B27" i="2"/>
  <c r="B26" i="2"/>
  <c r="B25" i="2"/>
  <c r="B24" i="2"/>
  <c r="B23" i="2"/>
  <c r="B22" i="2"/>
  <c r="B21" i="2"/>
  <c r="B20" i="2"/>
  <c r="B19" i="2"/>
  <c r="AB13" i="2"/>
  <c r="AB12" i="2"/>
  <c r="AB11" i="2"/>
  <c r="AB10" i="2"/>
  <c r="AB9" i="2"/>
  <c r="AB8" i="2"/>
  <c r="AB7" i="2"/>
  <c r="AB6" i="2"/>
  <c r="AB5" i="2"/>
  <c r="AB4" i="2"/>
  <c r="Z13" i="2"/>
  <c r="Z12" i="2"/>
  <c r="Z11" i="2"/>
  <c r="Z10" i="2"/>
  <c r="Z9" i="2"/>
  <c r="Z8" i="2"/>
  <c r="Z7" i="2"/>
  <c r="Z6" i="2"/>
  <c r="Z5" i="2"/>
  <c r="Z4" i="2"/>
  <c r="V13" i="2"/>
  <c r="V12" i="2"/>
  <c r="V11" i="2"/>
  <c r="V10" i="2"/>
  <c r="V9" i="2"/>
  <c r="V8" i="2"/>
  <c r="V7" i="2"/>
  <c r="V6" i="2"/>
  <c r="V5" i="2"/>
  <c r="V4" i="2"/>
  <c r="T13" i="2"/>
  <c r="T12" i="2"/>
  <c r="T11" i="2"/>
  <c r="T10" i="2"/>
  <c r="T9" i="2"/>
  <c r="T8" i="2"/>
  <c r="T7" i="2"/>
  <c r="T6" i="2"/>
  <c r="T5" i="2"/>
  <c r="T4" i="2"/>
  <c r="P13" i="2"/>
  <c r="P12" i="2"/>
  <c r="P11" i="2"/>
  <c r="P10" i="2"/>
  <c r="P9" i="2"/>
  <c r="P8" i="2"/>
  <c r="P7" i="2"/>
  <c r="P6" i="2"/>
  <c r="P5" i="2"/>
  <c r="P4" i="2"/>
  <c r="N13" i="2"/>
  <c r="N12" i="2"/>
  <c r="N11" i="2"/>
  <c r="N10" i="2"/>
  <c r="N9" i="2"/>
  <c r="N8" i="2"/>
  <c r="N7" i="2"/>
  <c r="N6" i="2"/>
  <c r="N5" i="2"/>
  <c r="N4" i="2"/>
  <c r="J13" i="2"/>
  <c r="J12" i="2"/>
  <c r="J11" i="2"/>
  <c r="J10" i="2"/>
  <c r="J9" i="2"/>
  <c r="J8" i="2"/>
  <c r="J7" i="2"/>
  <c r="J6" i="2"/>
  <c r="J5" i="2"/>
  <c r="J4" i="2"/>
  <c r="H13" i="2"/>
  <c r="H12" i="2"/>
  <c r="H11" i="2"/>
  <c r="H10" i="2"/>
  <c r="H9" i="2"/>
  <c r="H8" i="2"/>
  <c r="H7" i="2"/>
  <c r="H6" i="2"/>
  <c r="H5" i="2"/>
  <c r="H4" i="2"/>
  <c r="D13" i="2"/>
  <c r="D12" i="2"/>
  <c r="D11" i="2"/>
  <c r="D10" i="2"/>
  <c r="D9" i="2"/>
  <c r="D8" i="2"/>
  <c r="D7" i="2"/>
  <c r="D6" i="2"/>
  <c r="D5" i="2"/>
  <c r="D4" i="2"/>
  <c r="B5" i="2"/>
  <c r="B6" i="2"/>
  <c r="B7" i="2"/>
  <c r="B8" i="2"/>
  <c r="B9" i="2"/>
  <c r="B10" i="2"/>
  <c r="B11" i="2"/>
  <c r="B12" i="2"/>
  <c r="B13" i="2"/>
  <c r="B4" i="2"/>
  <c r="AD28" i="1"/>
  <c r="AD27" i="1"/>
  <c r="AD26" i="1"/>
  <c r="AD25" i="1"/>
  <c r="AD24" i="1"/>
  <c r="AD23" i="1"/>
  <c r="AD22" i="1"/>
  <c r="AD21" i="1"/>
  <c r="AD20" i="1"/>
  <c r="AD19" i="1"/>
  <c r="X28" i="1"/>
  <c r="X27" i="1"/>
  <c r="X26" i="1"/>
  <c r="X25" i="1"/>
  <c r="X24" i="1"/>
  <c r="X23" i="1"/>
  <c r="X22" i="1"/>
  <c r="X21" i="1"/>
  <c r="X20" i="1"/>
  <c r="X19" i="1"/>
  <c r="R28" i="1"/>
  <c r="R27" i="1"/>
  <c r="R26" i="1"/>
  <c r="R25" i="1"/>
  <c r="R24" i="1"/>
  <c r="R23" i="1"/>
  <c r="R22" i="1"/>
  <c r="R21" i="1"/>
  <c r="R20" i="1"/>
  <c r="R19" i="1"/>
  <c r="L28" i="1"/>
  <c r="L27" i="1"/>
  <c r="L26" i="1"/>
  <c r="L25" i="1"/>
  <c r="L24" i="1"/>
  <c r="L23" i="1"/>
  <c r="L22" i="1"/>
  <c r="L21" i="1"/>
  <c r="L20" i="1"/>
  <c r="L19" i="1"/>
  <c r="F28" i="1"/>
  <c r="F27" i="1"/>
  <c r="F26" i="1"/>
  <c r="F25" i="1"/>
  <c r="F24" i="1"/>
  <c r="F23" i="1"/>
  <c r="F22" i="1"/>
  <c r="F21" i="1"/>
  <c r="F20" i="1"/>
  <c r="F19" i="1"/>
  <c r="AD13" i="1"/>
  <c r="AD12" i="1"/>
  <c r="AD11" i="1"/>
  <c r="AD10" i="1"/>
  <c r="AD9" i="1"/>
  <c r="AD8" i="1"/>
  <c r="AD7" i="1"/>
  <c r="AD6" i="1"/>
  <c r="AD5" i="1"/>
  <c r="AD4" i="1"/>
  <c r="X13" i="1"/>
  <c r="X12" i="1"/>
  <c r="X11" i="1"/>
  <c r="X10" i="1"/>
  <c r="X9" i="1"/>
  <c r="X8" i="1"/>
  <c r="X7" i="1"/>
  <c r="X6" i="1"/>
  <c r="X5" i="1"/>
  <c r="X4" i="1"/>
  <c r="R13" i="1"/>
  <c r="R12" i="1"/>
  <c r="R11" i="1"/>
  <c r="R10" i="1"/>
  <c r="R9" i="1"/>
  <c r="R8" i="1"/>
  <c r="R7" i="1"/>
  <c r="R6" i="1"/>
  <c r="R5" i="1"/>
  <c r="R4" i="1"/>
  <c r="L6" i="1"/>
  <c r="L7" i="1"/>
  <c r="L8" i="1"/>
  <c r="L9" i="1"/>
  <c r="L10" i="1"/>
  <c r="L11" i="1"/>
  <c r="L12" i="1"/>
  <c r="L13" i="1"/>
  <c r="L5" i="1"/>
  <c r="L4" i="1"/>
  <c r="F6" i="1"/>
  <c r="F7" i="1"/>
  <c r="F8" i="1"/>
  <c r="F9" i="1"/>
  <c r="F10" i="1"/>
  <c r="F11" i="1"/>
  <c r="F12" i="1"/>
  <c r="F13" i="1"/>
  <c r="F5" i="1"/>
  <c r="F4" i="1"/>
</calcChain>
</file>

<file path=xl/sharedStrings.xml><?xml version="1.0" encoding="utf-8"?>
<sst xmlns="http://schemas.openxmlformats.org/spreadsheetml/2006/main" count="422" uniqueCount="24">
  <si>
    <t>x</t>
  </si>
  <si>
    <t xml:space="preserve"> =</t>
  </si>
  <si>
    <t>1er Reihe</t>
  </si>
  <si>
    <t>2er Reihe</t>
  </si>
  <si>
    <t>3er Reihe</t>
  </si>
  <si>
    <t>4er Reihe</t>
  </si>
  <si>
    <t>5er Reihe</t>
  </si>
  <si>
    <t>6er Reihe</t>
  </si>
  <si>
    <t>7er Reihe</t>
  </si>
  <si>
    <t>8er Reihe</t>
  </si>
  <si>
    <t>9er Reihe</t>
  </si>
  <si>
    <t>10er Reihe</t>
  </si>
  <si>
    <t>Einmaleins</t>
  </si>
  <si>
    <t>Übungsaufgaben</t>
  </si>
  <si>
    <t>Übung 1</t>
  </si>
  <si>
    <t>Übung 2</t>
  </si>
  <si>
    <t>Übung 3</t>
  </si>
  <si>
    <t>Übung 4</t>
  </si>
  <si>
    <t>Übung 5</t>
  </si>
  <si>
    <t>Übung 6</t>
  </si>
  <si>
    <t>Übung 7</t>
  </si>
  <si>
    <t>Übung 8</t>
  </si>
  <si>
    <t>Übung 9</t>
  </si>
  <si>
    <t>Übung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</si>
</sst>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8"/>
      <color theme="1"/>
      <name val="Aptos Display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1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F28C9-5693-5E4D-A18F-CDA302C41CC7}">
  <dimension ref="B1:AD28"/>
  <sheetViews>
    <sheetView showGridLines="0" view="pageLayout" zoomScale="160" zoomScaleNormal="100" zoomScalePageLayoutView="160" workbookViewId="0">
      <selection activeCell="T32" sqref="T32"/>
    </sheetView>
  </sheetViews>
  <sheetFormatPr baseColWidth="10" defaultColWidth="10.6640625" defaultRowHeight="16" x14ac:dyDescent="0.2"/>
  <cols>
    <col min="1" max="1" width="10.5" customWidth="1"/>
    <col min="2" max="2" width="3.6640625" style="1" customWidth="1"/>
    <col min="3" max="3" width="1.6640625" style="2" customWidth="1"/>
    <col min="4" max="4" width="3.1640625" style="1" customWidth="1"/>
    <col min="5" max="5" width="2.5" bestFit="1" customWidth="1"/>
    <col min="6" max="6" width="3.1640625" customWidth="1"/>
    <col min="7" max="7" width="7.1640625" customWidth="1"/>
    <col min="8" max="8" width="3.1640625" bestFit="1" customWidth="1"/>
    <col min="9" max="9" width="1.83203125" bestFit="1" customWidth="1"/>
    <col min="10" max="10" width="2.1640625" bestFit="1" customWidth="1"/>
    <col min="11" max="11" width="2.5" bestFit="1" customWidth="1"/>
    <col min="12" max="12" width="4.1640625" customWidth="1"/>
    <col min="13" max="13" width="7.1640625" customWidth="1"/>
    <col min="14" max="14" width="3.1640625" bestFit="1" customWidth="1"/>
    <col min="15" max="15" width="1.83203125" bestFit="1" customWidth="1"/>
    <col min="16" max="16" width="2.1640625" bestFit="1" customWidth="1"/>
    <col min="17" max="17" width="2.5" bestFit="1" customWidth="1"/>
    <col min="18" max="18" width="4.1640625" customWidth="1"/>
    <col min="19" max="19" width="7.1640625" customWidth="1"/>
    <col min="20" max="20" width="3.1640625" bestFit="1" customWidth="1"/>
    <col min="21" max="21" width="1.83203125" bestFit="1" customWidth="1"/>
    <col min="22" max="22" width="2.1640625" bestFit="1" customWidth="1"/>
    <col min="23" max="23" width="2.5" bestFit="1" customWidth="1"/>
    <col min="24" max="24" width="4.5" customWidth="1"/>
    <col min="25" max="25" width="7.1640625" customWidth="1"/>
    <col min="26" max="26" width="3.1640625" bestFit="1" customWidth="1"/>
    <col min="27" max="27" width="1.83203125" bestFit="1" customWidth="1"/>
    <col min="28" max="28" width="3.1640625" bestFit="1" customWidth="1"/>
    <col min="29" max="29" width="2.5" bestFit="1" customWidth="1"/>
    <col min="30" max="30" width="4.1640625" customWidth="1"/>
  </cols>
  <sheetData>
    <row r="1" spans="2:30" ht="41" customHeight="1" x14ac:dyDescent="0.2">
      <c r="B1" s="4" t="s">
        <v>12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8" customHeight="1" x14ac:dyDescent="0.2"/>
    <row r="3" spans="2:30" x14ac:dyDescent="0.2">
      <c r="B3" s="3" t="s">
        <v>2</v>
      </c>
      <c r="C3" s="3"/>
      <c r="D3" s="3"/>
      <c r="E3" s="3"/>
      <c r="F3" s="3"/>
      <c r="H3" s="3" t="s">
        <v>3</v>
      </c>
      <c r="I3" s="3"/>
      <c r="J3" s="3"/>
      <c r="K3" s="3"/>
      <c r="L3" s="3"/>
      <c r="N3" s="3" t="s">
        <v>4</v>
      </c>
      <c r="O3" s="3"/>
      <c r="P3" s="3"/>
      <c r="Q3" s="3"/>
      <c r="R3" s="3"/>
      <c r="T3" s="3" t="s">
        <v>5</v>
      </c>
      <c r="U3" s="3"/>
      <c r="V3" s="3"/>
      <c r="W3" s="3"/>
      <c r="X3" s="3"/>
      <c r="Z3" s="3" t="s">
        <v>6</v>
      </c>
      <c r="AA3" s="3"/>
      <c r="AB3" s="3"/>
      <c r="AC3" s="3"/>
      <c r="AD3" s="3"/>
    </row>
    <row r="4" spans="2:30" x14ac:dyDescent="0.2">
      <c r="B4" s="1">
        <v>1</v>
      </c>
      <c r="C4" s="2" t="s">
        <v>0</v>
      </c>
      <c r="D4" s="1">
        <v>1</v>
      </c>
      <c r="E4" t="s">
        <v>1</v>
      </c>
      <c r="F4">
        <f>B4*D4</f>
        <v>1</v>
      </c>
      <c r="H4" s="1">
        <v>1</v>
      </c>
      <c r="I4" s="2" t="s">
        <v>0</v>
      </c>
      <c r="J4" s="1">
        <v>2</v>
      </c>
      <c r="K4" t="s">
        <v>1</v>
      </c>
      <c r="L4">
        <f>H4*J4</f>
        <v>2</v>
      </c>
      <c r="N4" s="1">
        <v>1</v>
      </c>
      <c r="O4" s="2" t="s">
        <v>0</v>
      </c>
      <c r="P4" s="1">
        <v>3</v>
      </c>
      <c r="Q4" t="s">
        <v>1</v>
      </c>
      <c r="R4">
        <f>N4*P4</f>
        <v>3</v>
      </c>
      <c r="T4" s="1">
        <v>1</v>
      </c>
      <c r="U4" s="2" t="s">
        <v>0</v>
      </c>
      <c r="V4" s="1">
        <v>4</v>
      </c>
      <c r="W4" t="s">
        <v>1</v>
      </c>
      <c r="X4">
        <f>T4*V4</f>
        <v>4</v>
      </c>
      <c r="Z4" s="1">
        <v>1</v>
      </c>
      <c r="AA4" s="2" t="s">
        <v>0</v>
      </c>
      <c r="AB4" s="1">
        <v>5</v>
      </c>
      <c r="AC4" t="s">
        <v>1</v>
      </c>
      <c r="AD4">
        <f>Z4*AB4</f>
        <v>5</v>
      </c>
    </row>
    <row r="5" spans="2:30" x14ac:dyDescent="0.2">
      <c r="B5" s="1">
        <v>2</v>
      </c>
      <c r="C5" s="2" t="s">
        <v>0</v>
      </c>
      <c r="D5" s="1">
        <v>1</v>
      </c>
      <c r="E5" t="s">
        <v>1</v>
      </c>
      <c r="F5">
        <f>B5*D5</f>
        <v>2</v>
      </c>
      <c r="H5" s="1">
        <v>2</v>
      </c>
      <c r="I5" s="2" t="s">
        <v>0</v>
      </c>
      <c r="J5" s="1">
        <v>2</v>
      </c>
      <c r="K5" t="s">
        <v>1</v>
      </c>
      <c r="L5">
        <f>H5*J5</f>
        <v>4</v>
      </c>
      <c r="N5" s="1">
        <v>2</v>
      </c>
      <c r="O5" s="2" t="s">
        <v>0</v>
      </c>
      <c r="P5" s="1">
        <v>3</v>
      </c>
      <c r="Q5" t="s">
        <v>1</v>
      </c>
      <c r="R5">
        <f>N5*P5</f>
        <v>6</v>
      </c>
      <c r="T5" s="1">
        <v>2</v>
      </c>
      <c r="U5" s="2" t="s">
        <v>0</v>
      </c>
      <c r="V5" s="1">
        <v>4</v>
      </c>
      <c r="W5" t="s">
        <v>1</v>
      </c>
      <c r="X5">
        <f>T5*V5</f>
        <v>8</v>
      </c>
      <c r="Z5" s="1">
        <v>2</v>
      </c>
      <c r="AA5" s="2" t="s">
        <v>0</v>
      </c>
      <c r="AB5" s="1">
        <v>5</v>
      </c>
      <c r="AC5" t="s">
        <v>1</v>
      </c>
      <c r="AD5">
        <f>Z5*AB5</f>
        <v>10</v>
      </c>
    </row>
    <row r="6" spans="2:30" x14ac:dyDescent="0.2">
      <c r="B6" s="1">
        <v>3</v>
      </c>
      <c r="C6" s="2" t="s">
        <v>0</v>
      </c>
      <c r="D6" s="1">
        <v>1</v>
      </c>
      <c r="E6" t="s">
        <v>1</v>
      </c>
      <c r="F6">
        <f t="shared" ref="F6:F13" si="0">B6*D6</f>
        <v>3</v>
      </c>
      <c r="H6" s="1">
        <v>3</v>
      </c>
      <c r="I6" s="2" t="s">
        <v>0</v>
      </c>
      <c r="J6" s="1">
        <v>2</v>
      </c>
      <c r="K6" t="s">
        <v>1</v>
      </c>
      <c r="L6">
        <f t="shared" ref="L6:L13" si="1">H6*J6</f>
        <v>6</v>
      </c>
      <c r="N6" s="1">
        <v>3</v>
      </c>
      <c r="O6" s="2" t="s">
        <v>0</v>
      </c>
      <c r="P6" s="1">
        <v>3</v>
      </c>
      <c r="Q6" t="s">
        <v>1</v>
      </c>
      <c r="R6">
        <f t="shared" ref="R6:R13" si="2">N6*P6</f>
        <v>9</v>
      </c>
      <c r="T6" s="1">
        <v>3</v>
      </c>
      <c r="U6" s="2" t="s">
        <v>0</v>
      </c>
      <c r="V6" s="1">
        <v>4</v>
      </c>
      <c r="W6" t="s">
        <v>1</v>
      </c>
      <c r="X6">
        <f t="shared" ref="X6:X13" si="3">T6*V6</f>
        <v>12</v>
      </c>
      <c r="Z6" s="1">
        <v>3</v>
      </c>
      <c r="AA6" s="2" t="s">
        <v>0</v>
      </c>
      <c r="AB6" s="1">
        <v>5</v>
      </c>
      <c r="AC6" t="s">
        <v>1</v>
      </c>
      <c r="AD6">
        <f t="shared" ref="AD6:AD13" si="4">Z6*AB6</f>
        <v>15</v>
      </c>
    </row>
    <row r="7" spans="2:30" x14ac:dyDescent="0.2">
      <c r="B7" s="1">
        <v>4</v>
      </c>
      <c r="C7" s="2" t="s">
        <v>0</v>
      </c>
      <c r="D7" s="1">
        <v>1</v>
      </c>
      <c r="E7" t="s">
        <v>1</v>
      </c>
      <c r="F7">
        <f t="shared" si="0"/>
        <v>4</v>
      </c>
      <c r="H7" s="1">
        <v>4</v>
      </c>
      <c r="I7" s="2" t="s">
        <v>0</v>
      </c>
      <c r="J7" s="1">
        <v>2</v>
      </c>
      <c r="K7" t="s">
        <v>1</v>
      </c>
      <c r="L7">
        <f t="shared" si="1"/>
        <v>8</v>
      </c>
      <c r="N7" s="1">
        <v>4</v>
      </c>
      <c r="O7" s="2" t="s">
        <v>0</v>
      </c>
      <c r="P7" s="1">
        <v>3</v>
      </c>
      <c r="Q7" t="s">
        <v>1</v>
      </c>
      <c r="R7">
        <f t="shared" si="2"/>
        <v>12</v>
      </c>
      <c r="T7" s="1">
        <v>4</v>
      </c>
      <c r="U7" s="2" t="s">
        <v>0</v>
      </c>
      <c r="V7" s="1">
        <v>4</v>
      </c>
      <c r="W7" t="s">
        <v>1</v>
      </c>
      <c r="X7">
        <f t="shared" si="3"/>
        <v>16</v>
      </c>
      <c r="Z7" s="1">
        <v>4</v>
      </c>
      <c r="AA7" s="2" t="s">
        <v>0</v>
      </c>
      <c r="AB7" s="1">
        <v>5</v>
      </c>
      <c r="AC7" t="s">
        <v>1</v>
      </c>
      <c r="AD7">
        <f t="shared" si="4"/>
        <v>20</v>
      </c>
    </row>
    <row r="8" spans="2:30" x14ac:dyDescent="0.2">
      <c r="B8" s="1">
        <v>5</v>
      </c>
      <c r="C8" s="2" t="s">
        <v>0</v>
      </c>
      <c r="D8" s="1">
        <v>1</v>
      </c>
      <c r="E8" t="s">
        <v>1</v>
      </c>
      <c r="F8">
        <f t="shared" si="0"/>
        <v>5</v>
      </c>
      <c r="H8" s="1">
        <v>5</v>
      </c>
      <c r="I8" s="2" t="s">
        <v>0</v>
      </c>
      <c r="J8" s="1">
        <v>2</v>
      </c>
      <c r="K8" t="s">
        <v>1</v>
      </c>
      <c r="L8">
        <f t="shared" si="1"/>
        <v>10</v>
      </c>
      <c r="N8" s="1">
        <v>5</v>
      </c>
      <c r="O8" s="2" t="s">
        <v>0</v>
      </c>
      <c r="P8" s="1">
        <v>3</v>
      </c>
      <c r="Q8" t="s">
        <v>1</v>
      </c>
      <c r="R8">
        <f t="shared" si="2"/>
        <v>15</v>
      </c>
      <c r="T8" s="1">
        <v>5</v>
      </c>
      <c r="U8" s="2" t="s">
        <v>0</v>
      </c>
      <c r="V8" s="1">
        <v>4</v>
      </c>
      <c r="W8" t="s">
        <v>1</v>
      </c>
      <c r="X8">
        <f t="shared" si="3"/>
        <v>20</v>
      </c>
      <c r="Z8" s="1">
        <v>5</v>
      </c>
      <c r="AA8" s="2" t="s">
        <v>0</v>
      </c>
      <c r="AB8" s="1">
        <v>5</v>
      </c>
      <c r="AC8" t="s">
        <v>1</v>
      </c>
      <c r="AD8">
        <f t="shared" si="4"/>
        <v>25</v>
      </c>
    </row>
    <row r="9" spans="2:30" x14ac:dyDescent="0.2">
      <c r="B9" s="1">
        <v>6</v>
      </c>
      <c r="C9" s="2" t="s">
        <v>0</v>
      </c>
      <c r="D9" s="1">
        <v>1</v>
      </c>
      <c r="E9" t="s">
        <v>1</v>
      </c>
      <c r="F9">
        <f t="shared" si="0"/>
        <v>6</v>
      </c>
      <c r="H9" s="1">
        <v>6</v>
      </c>
      <c r="I9" s="2" t="s">
        <v>0</v>
      </c>
      <c r="J9" s="1">
        <v>2</v>
      </c>
      <c r="K9" t="s">
        <v>1</v>
      </c>
      <c r="L9">
        <f t="shared" si="1"/>
        <v>12</v>
      </c>
      <c r="N9" s="1">
        <v>6</v>
      </c>
      <c r="O9" s="2" t="s">
        <v>0</v>
      </c>
      <c r="P9" s="1">
        <v>3</v>
      </c>
      <c r="Q9" t="s">
        <v>1</v>
      </c>
      <c r="R9">
        <f t="shared" si="2"/>
        <v>18</v>
      </c>
      <c r="T9" s="1">
        <v>6</v>
      </c>
      <c r="U9" s="2" t="s">
        <v>0</v>
      </c>
      <c r="V9" s="1">
        <v>4</v>
      </c>
      <c r="W9" t="s">
        <v>1</v>
      </c>
      <c r="X9">
        <f t="shared" si="3"/>
        <v>24</v>
      </c>
      <c r="Z9" s="1">
        <v>6</v>
      </c>
      <c r="AA9" s="2" t="s">
        <v>0</v>
      </c>
      <c r="AB9" s="1">
        <v>5</v>
      </c>
      <c r="AC9" t="s">
        <v>1</v>
      </c>
      <c r="AD9">
        <f t="shared" si="4"/>
        <v>30</v>
      </c>
    </row>
    <row r="10" spans="2:30" x14ac:dyDescent="0.2">
      <c r="B10" s="1">
        <v>7</v>
      </c>
      <c r="C10" s="2" t="s">
        <v>0</v>
      </c>
      <c r="D10" s="1">
        <v>1</v>
      </c>
      <c r="E10" t="s">
        <v>1</v>
      </c>
      <c r="F10">
        <f t="shared" si="0"/>
        <v>7</v>
      </c>
      <c r="H10" s="1">
        <v>7</v>
      </c>
      <c r="I10" s="2" t="s">
        <v>0</v>
      </c>
      <c r="J10" s="1">
        <v>2</v>
      </c>
      <c r="K10" t="s">
        <v>1</v>
      </c>
      <c r="L10">
        <f t="shared" si="1"/>
        <v>14</v>
      </c>
      <c r="N10" s="1">
        <v>7</v>
      </c>
      <c r="O10" s="2" t="s">
        <v>0</v>
      </c>
      <c r="P10" s="1">
        <v>3</v>
      </c>
      <c r="Q10" t="s">
        <v>1</v>
      </c>
      <c r="R10">
        <f t="shared" si="2"/>
        <v>21</v>
      </c>
      <c r="T10" s="1">
        <v>7</v>
      </c>
      <c r="U10" s="2" t="s">
        <v>0</v>
      </c>
      <c r="V10" s="1">
        <v>4</v>
      </c>
      <c r="W10" t="s">
        <v>1</v>
      </c>
      <c r="X10">
        <f t="shared" si="3"/>
        <v>28</v>
      </c>
      <c r="Z10" s="1">
        <v>7</v>
      </c>
      <c r="AA10" s="2" t="s">
        <v>0</v>
      </c>
      <c r="AB10" s="1">
        <v>5</v>
      </c>
      <c r="AC10" t="s">
        <v>1</v>
      </c>
      <c r="AD10">
        <f t="shared" si="4"/>
        <v>35</v>
      </c>
    </row>
    <row r="11" spans="2:30" x14ac:dyDescent="0.2">
      <c r="B11" s="1">
        <v>8</v>
      </c>
      <c r="C11" s="2" t="s">
        <v>0</v>
      </c>
      <c r="D11" s="1">
        <v>1</v>
      </c>
      <c r="E11" t="s">
        <v>1</v>
      </c>
      <c r="F11">
        <f t="shared" si="0"/>
        <v>8</v>
      </c>
      <c r="H11" s="1">
        <v>8</v>
      </c>
      <c r="I11" s="2" t="s">
        <v>0</v>
      </c>
      <c r="J11" s="1">
        <v>2</v>
      </c>
      <c r="K11" t="s">
        <v>1</v>
      </c>
      <c r="L11">
        <f t="shared" si="1"/>
        <v>16</v>
      </c>
      <c r="N11" s="1">
        <v>8</v>
      </c>
      <c r="O11" s="2" t="s">
        <v>0</v>
      </c>
      <c r="P11" s="1">
        <v>3</v>
      </c>
      <c r="Q11" t="s">
        <v>1</v>
      </c>
      <c r="R11">
        <f t="shared" si="2"/>
        <v>24</v>
      </c>
      <c r="T11" s="1">
        <v>8</v>
      </c>
      <c r="U11" s="2" t="s">
        <v>0</v>
      </c>
      <c r="V11" s="1">
        <v>4</v>
      </c>
      <c r="W11" t="s">
        <v>1</v>
      </c>
      <c r="X11">
        <f t="shared" si="3"/>
        <v>32</v>
      </c>
      <c r="Z11" s="1">
        <v>8</v>
      </c>
      <c r="AA11" s="2" t="s">
        <v>0</v>
      </c>
      <c r="AB11" s="1">
        <v>5</v>
      </c>
      <c r="AC11" t="s">
        <v>1</v>
      </c>
      <c r="AD11">
        <f t="shared" si="4"/>
        <v>40</v>
      </c>
    </row>
    <row r="12" spans="2:30" x14ac:dyDescent="0.2">
      <c r="B12" s="1">
        <v>9</v>
      </c>
      <c r="C12" s="2" t="s">
        <v>0</v>
      </c>
      <c r="D12" s="1">
        <v>1</v>
      </c>
      <c r="E12" t="s">
        <v>1</v>
      </c>
      <c r="F12">
        <f t="shared" si="0"/>
        <v>9</v>
      </c>
      <c r="H12" s="1">
        <v>9</v>
      </c>
      <c r="I12" s="2" t="s">
        <v>0</v>
      </c>
      <c r="J12" s="1">
        <v>2</v>
      </c>
      <c r="K12" t="s">
        <v>1</v>
      </c>
      <c r="L12">
        <f t="shared" si="1"/>
        <v>18</v>
      </c>
      <c r="N12" s="1">
        <v>9</v>
      </c>
      <c r="O12" s="2" t="s">
        <v>0</v>
      </c>
      <c r="P12" s="1">
        <v>3</v>
      </c>
      <c r="Q12" t="s">
        <v>1</v>
      </c>
      <c r="R12">
        <f t="shared" si="2"/>
        <v>27</v>
      </c>
      <c r="T12" s="1">
        <v>9</v>
      </c>
      <c r="U12" s="2" t="s">
        <v>0</v>
      </c>
      <c r="V12" s="1">
        <v>4</v>
      </c>
      <c r="W12" t="s">
        <v>1</v>
      </c>
      <c r="X12">
        <f t="shared" si="3"/>
        <v>36</v>
      </c>
      <c r="Z12" s="1">
        <v>9</v>
      </c>
      <c r="AA12" s="2" t="s">
        <v>0</v>
      </c>
      <c r="AB12" s="1">
        <v>5</v>
      </c>
      <c r="AC12" t="s">
        <v>1</v>
      </c>
      <c r="AD12">
        <f t="shared" si="4"/>
        <v>45</v>
      </c>
    </row>
    <row r="13" spans="2:30" x14ac:dyDescent="0.2">
      <c r="B13" s="1">
        <v>10</v>
      </c>
      <c r="C13" s="2" t="s">
        <v>0</v>
      </c>
      <c r="D13" s="1">
        <v>1</v>
      </c>
      <c r="E13" t="s">
        <v>1</v>
      </c>
      <c r="F13">
        <f t="shared" si="0"/>
        <v>10</v>
      </c>
      <c r="H13" s="1">
        <v>10</v>
      </c>
      <c r="I13" s="2" t="s">
        <v>0</v>
      </c>
      <c r="J13" s="1">
        <v>2</v>
      </c>
      <c r="K13" t="s">
        <v>1</v>
      </c>
      <c r="L13">
        <f t="shared" si="1"/>
        <v>20</v>
      </c>
      <c r="N13" s="1">
        <v>10</v>
      </c>
      <c r="O13" s="2" t="s">
        <v>0</v>
      </c>
      <c r="P13" s="1">
        <v>3</v>
      </c>
      <c r="Q13" t="s">
        <v>1</v>
      </c>
      <c r="R13">
        <f t="shared" si="2"/>
        <v>30</v>
      </c>
      <c r="T13" s="1">
        <v>10</v>
      </c>
      <c r="U13" s="2" t="s">
        <v>0</v>
      </c>
      <c r="V13" s="1">
        <v>4</v>
      </c>
      <c r="W13" t="s">
        <v>1</v>
      </c>
      <c r="X13">
        <f t="shared" si="3"/>
        <v>40</v>
      </c>
      <c r="Z13" s="1">
        <v>10</v>
      </c>
      <c r="AA13" s="2" t="s">
        <v>0</v>
      </c>
      <c r="AB13" s="1">
        <v>5</v>
      </c>
      <c r="AC13" t="s">
        <v>1</v>
      </c>
      <c r="AD13">
        <f t="shared" si="4"/>
        <v>50</v>
      </c>
    </row>
    <row r="18" spans="2:30" x14ac:dyDescent="0.2">
      <c r="B18" s="3" t="s">
        <v>7</v>
      </c>
      <c r="C18" s="3"/>
      <c r="D18" s="3"/>
      <c r="E18" s="3"/>
      <c r="F18" s="3"/>
      <c r="H18" s="3" t="s">
        <v>8</v>
      </c>
      <c r="I18" s="3"/>
      <c r="J18" s="3"/>
      <c r="K18" s="3"/>
      <c r="L18" s="3"/>
      <c r="N18" s="3" t="s">
        <v>9</v>
      </c>
      <c r="O18" s="3"/>
      <c r="P18" s="3"/>
      <c r="Q18" s="3"/>
      <c r="R18" s="3"/>
      <c r="T18" s="3" t="s">
        <v>10</v>
      </c>
      <c r="U18" s="3"/>
      <c r="V18" s="3"/>
      <c r="W18" s="3"/>
      <c r="X18" s="3"/>
      <c r="Z18" s="3" t="s">
        <v>11</v>
      </c>
      <c r="AA18" s="3"/>
      <c r="AB18" s="3"/>
      <c r="AC18" s="3"/>
      <c r="AD18" s="3"/>
    </row>
    <row r="19" spans="2:30" x14ac:dyDescent="0.2">
      <c r="B19" s="1">
        <v>1</v>
      </c>
      <c r="C19" s="2" t="s">
        <v>0</v>
      </c>
      <c r="D19" s="1">
        <v>6</v>
      </c>
      <c r="E19" t="s">
        <v>1</v>
      </c>
      <c r="F19">
        <f>B19*D19</f>
        <v>6</v>
      </c>
      <c r="H19" s="1">
        <v>1</v>
      </c>
      <c r="I19" s="2" t="s">
        <v>0</v>
      </c>
      <c r="J19" s="1">
        <v>7</v>
      </c>
      <c r="K19" t="s">
        <v>1</v>
      </c>
      <c r="L19">
        <f>H19*J19</f>
        <v>7</v>
      </c>
      <c r="N19" s="1">
        <v>1</v>
      </c>
      <c r="O19" s="2" t="s">
        <v>0</v>
      </c>
      <c r="P19" s="1">
        <v>8</v>
      </c>
      <c r="Q19" t="s">
        <v>1</v>
      </c>
      <c r="R19">
        <f>N19*P19</f>
        <v>8</v>
      </c>
      <c r="T19" s="1">
        <v>1</v>
      </c>
      <c r="U19" s="2" t="s">
        <v>0</v>
      </c>
      <c r="V19" s="1">
        <v>9</v>
      </c>
      <c r="W19" t="s">
        <v>1</v>
      </c>
      <c r="X19">
        <f>T19*V19</f>
        <v>9</v>
      </c>
      <c r="Z19" s="1">
        <v>1</v>
      </c>
      <c r="AA19" s="2" t="s">
        <v>0</v>
      </c>
      <c r="AB19" s="1">
        <v>10</v>
      </c>
      <c r="AC19" t="s">
        <v>1</v>
      </c>
      <c r="AD19">
        <f>Z19*AB19</f>
        <v>10</v>
      </c>
    </row>
    <row r="20" spans="2:30" x14ac:dyDescent="0.2">
      <c r="B20" s="1">
        <v>2</v>
      </c>
      <c r="C20" s="2" t="s">
        <v>0</v>
      </c>
      <c r="D20" s="1">
        <v>6</v>
      </c>
      <c r="E20" t="s">
        <v>1</v>
      </c>
      <c r="F20">
        <f>B20*D20</f>
        <v>12</v>
      </c>
      <c r="H20" s="1">
        <v>2</v>
      </c>
      <c r="I20" s="2" t="s">
        <v>0</v>
      </c>
      <c r="J20" s="1">
        <v>7</v>
      </c>
      <c r="K20" t="s">
        <v>1</v>
      </c>
      <c r="L20">
        <f>H20*J20</f>
        <v>14</v>
      </c>
      <c r="N20" s="1">
        <v>2</v>
      </c>
      <c r="O20" s="2" t="s">
        <v>0</v>
      </c>
      <c r="P20" s="1">
        <v>8</v>
      </c>
      <c r="Q20" t="s">
        <v>1</v>
      </c>
      <c r="R20">
        <f>N20*P20</f>
        <v>16</v>
      </c>
      <c r="T20" s="1">
        <v>2</v>
      </c>
      <c r="U20" s="2" t="s">
        <v>0</v>
      </c>
      <c r="V20" s="1">
        <v>9</v>
      </c>
      <c r="W20" t="s">
        <v>1</v>
      </c>
      <c r="X20">
        <f>T20*V20</f>
        <v>18</v>
      </c>
      <c r="Z20" s="1">
        <v>2</v>
      </c>
      <c r="AA20" s="2" t="s">
        <v>0</v>
      </c>
      <c r="AB20" s="1">
        <v>10</v>
      </c>
      <c r="AC20" t="s">
        <v>1</v>
      </c>
      <c r="AD20">
        <f>Z20*AB20</f>
        <v>20</v>
      </c>
    </row>
    <row r="21" spans="2:30" x14ac:dyDescent="0.2">
      <c r="B21" s="1">
        <v>3</v>
      </c>
      <c r="C21" s="2" t="s">
        <v>0</v>
      </c>
      <c r="D21" s="1">
        <v>6</v>
      </c>
      <c r="E21" t="s">
        <v>1</v>
      </c>
      <c r="F21">
        <f t="shared" ref="F21:F28" si="5">B21*D21</f>
        <v>18</v>
      </c>
      <c r="H21" s="1">
        <v>3</v>
      </c>
      <c r="I21" s="2" t="s">
        <v>0</v>
      </c>
      <c r="J21" s="1">
        <v>7</v>
      </c>
      <c r="K21" t="s">
        <v>1</v>
      </c>
      <c r="L21">
        <f t="shared" ref="L21:L28" si="6">H21*J21</f>
        <v>21</v>
      </c>
      <c r="N21" s="1">
        <v>3</v>
      </c>
      <c r="O21" s="2" t="s">
        <v>0</v>
      </c>
      <c r="P21" s="1">
        <v>8</v>
      </c>
      <c r="Q21" t="s">
        <v>1</v>
      </c>
      <c r="R21">
        <f t="shared" ref="R21:R28" si="7">N21*P21</f>
        <v>24</v>
      </c>
      <c r="T21" s="1">
        <v>3</v>
      </c>
      <c r="U21" s="2" t="s">
        <v>0</v>
      </c>
      <c r="V21" s="1">
        <v>9</v>
      </c>
      <c r="W21" t="s">
        <v>1</v>
      </c>
      <c r="X21">
        <f t="shared" ref="X21:X28" si="8">T21*V21</f>
        <v>27</v>
      </c>
      <c r="Z21" s="1">
        <v>3</v>
      </c>
      <c r="AA21" s="2" t="s">
        <v>0</v>
      </c>
      <c r="AB21" s="1">
        <v>10</v>
      </c>
      <c r="AC21" t="s">
        <v>1</v>
      </c>
      <c r="AD21">
        <f t="shared" ref="AD21:AD28" si="9">Z21*AB21</f>
        <v>30</v>
      </c>
    </row>
    <row r="22" spans="2:30" x14ac:dyDescent="0.2">
      <c r="B22" s="1">
        <v>4</v>
      </c>
      <c r="C22" s="2" t="s">
        <v>0</v>
      </c>
      <c r="D22" s="1">
        <v>6</v>
      </c>
      <c r="E22" t="s">
        <v>1</v>
      </c>
      <c r="F22">
        <f t="shared" si="5"/>
        <v>24</v>
      </c>
      <c r="H22" s="1">
        <v>4</v>
      </c>
      <c r="I22" s="2" t="s">
        <v>0</v>
      </c>
      <c r="J22" s="1">
        <v>7</v>
      </c>
      <c r="K22" t="s">
        <v>1</v>
      </c>
      <c r="L22">
        <f t="shared" si="6"/>
        <v>28</v>
      </c>
      <c r="N22" s="1">
        <v>4</v>
      </c>
      <c r="O22" s="2" t="s">
        <v>0</v>
      </c>
      <c r="P22" s="1">
        <v>8</v>
      </c>
      <c r="Q22" t="s">
        <v>1</v>
      </c>
      <c r="R22">
        <f t="shared" si="7"/>
        <v>32</v>
      </c>
      <c r="T22" s="1">
        <v>4</v>
      </c>
      <c r="U22" s="2" t="s">
        <v>0</v>
      </c>
      <c r="V22" s="1">
        <v>9</v>
      </c>
      <c r="W22" t="s">
        <v>1</v>
      </c>
      <c r="X22">
        <f t="shared" si="8"/>
        <v>36</v>
      </c>
      <c r="Z22" s="1">
        <v>4</v>
      </c>
      <c r="AA22" s="2" t="s">
        <v>0</v>
      </c>
      <c r="AB22" s="1">
        <v>10</v>
      </c>
      <c r="AC22" t="s">
        <v>1</v>
      </c>
      <c r="AD22">
        <f t="shared" si="9"/>
        <v>40</v>
      </c>
    </row>
    <row r="23" spans="2:30" x14ac:dyDescent="0.2">
      <c r="B23" s="1">
        <v>5</v>
      </c>
      <c r="C23" s="2" t="s">
        <v>0</v>
      </c>
      <c r="D23" s="1">
        <v>6</v>
      </c>
      <c r="E23" t="s">
        <v>1</v>
      </c>
      <c r="F23">
        <f t="shared" si="5"/>
        <v>30</v>
      </c>
      <c r="H23" s="1">
        <v>5</v>
      </c>
      <c r="I23" s="2" t="s">
        <v>0</v>
      </c>
      <c r="J23" s="1">
        <v>7</v>
      </c>
      <c r="K23" t="s">
        <v>1</v>
      </c>
      <c r="L23">
        <f t="shared" si="6"/>
        <v>35</v>
      </c>
      <c r="N23" s="1">
        <v>5</v>
      </c>
      <c r="O23" s="2" t="s">
        <v>0</v>
      </c>
      <c r="P23" s="1">
        <v>8</v>
      </c>
      <c r="Q23" t="s">
        <v>1</v>
      </c>
      <c r="R23">
        <f t="shared" si="7"/>
        <v>40</v>
      </c>
      <c r="T23" s="1">
        <v>5</v>
      </c>
      <c r="U23" s="2" t="s">
        <v>0</v>
      </c>
      <c r="V23" s="1">
        <v>9</v>
      </c>
      <c r="W23" t="s">
        <v>1</v>
      </c>
      <c r="X23">
        <f t="shared" si="8"/>
        <v>45</v>
      </c>
      <c r="Z23" s="1">
        <v>5</v>
      </c>
      <c r="AA23" s="2" t="s">
        <v>0</v>
      </c>
      <c r="AB23" s="1">
        <v>10</v>
      </c>
      <c r="AC23" t="s">
        <v>1</v>
      </c>
      <c r="AD23">
        <f t="shared" si="9"/>
        <v>50</v>
      </c>
    </row>
    <row r="24" spans="2:30" x14ac:dyDescent="0.2">
      <c r="B24" s="1">
        <v>6</v>
      </c>
      <c r="C24" s="2" t="s">
        <v>0</v>
      </c>
      <c r="D24" s="1">
        <v>6</v>
      </c>
      <c r="E24" t="s">
        <v>1</v>
      </c>
      <c r="F24">
        <f t="shared" si="5"/>
        <v>36</v>
      </c>
      <c r="H24" s="1">
        <v>6</v>
      </c>
      <c r="I24" s="2" t="s">
        <v>0</v>
      </c>
      <c r="J24" s="1">
        <v>7</v>
      </c>
      <c r="K24" t="s">
        <v>1</v>
      </c>
      <c r="L24">
        <f t="shared" si="6"/>
        <v>42</v>
      </c>
      <c r="N24" s="1">
        <v>6</v>
      </c>
      <c r="O24" s="2" t="s">
        <v>0</v>
      </c>
      <c r="P24" s="1">
        <v>8</v>
      </c>
      <c r="Q24" t="s">
        <v>1</v>
      </c>
      <c r="R24">
        <f t="shared" si="7"/>
        <v>48</v>
      </c>
      <c r="T24" s="1">
        <v>6</v>
      </c>
      <c r="U24" s="2" t="s">
        <v>0</v>
      </c>
      <c r="V24" s="1">
        <v>9</v>
      </c>
      <c r="W24" t="s">
        <v>1</v>
      </c>
      <c r="X24">
        <f t="shared" si="8"/>
        <v>54</v>
      </c>
      <c r="Z24" s="1">
        <v>6</v>
      </c>
      <c r="AA24" s="2" t="s">
        <v>0</v>
      </c>
      <c r="AB24" s="1">
        <v>10</v>
      </c>
      <c r="AC24" t="s">
        <v>1</v>
      </c>
      <c r="AD24">
        <f t="shared" si="9"/>
        <v>60</v>
      </c>
    </row>
    <row r="25" spans="2:30" x14ac:dyDescent="0.2">
      <c r="B25" s="1">
        <v>7</v>
      </c>
      <c r="C25" s="2" t="s">
        <v>0</v>
      </c>
      <c r="D25" s="1">
        <v>6</v>
      </c>
      <c r="E25" t="s">
        <v>1</v>
      </c>
      <c r="F25">
        <f t="shared" si="5"/>
        <v>42</v>
      </c>
      <c r="H25" s="1">
        <v>7</v>
      </c>
      <c r="I25" s="2" t="s">
        <v>0</v>
      </c>
      <c r="J25" s="1">
        <v>7</v>
      </c>
      <c r="K25" t="s">
        <v>1</v>
      </c>
      <c r="L25">
        <f t="shared" si="6"/>
        <v>49</v>
      </c>
      <c r="N25" s="1">
        <v>7</v>
      </c>
      <c r="O25" s="2" t="s">
        <v>0</v>
      </c>
      <c r="P25" s="1">
        <v>8</v>
      </c>
      <c r="Q25" t="s">
        <v>1</v>
      </c>
      <c r="R25">
        <f t="shared" si="7"/>
        <v>56</v>
      </c>
      <c r="T25" s="1">
        <v>7</v>
      </c>
      <c r="U25" s="2" t="s">
        <v>0</v>
      </c>
      <c r="V25" s="1">
        <v>9</v>
      </c>
      <c r="W25" t="s">
        <v>1</v>
      </c>
      <c r="X25">
        <f t="shared" si="8"/>
        <v>63</v>
      </c>
      <c r="Z25" s="1">
        <v>7</v>
      </c>
      <c r="AA25" s="2" t="s">
        <v>0</v>
      </c>
      <c r="AB25" s="1">
        <v>10</v>
      </c>
      <c r="AC25" t="s">
        <v>1</v>
      </c>
      <c r="AD25">
        <f t="shared" si="9"/>
        <v>70</v>
      </c>
    </row>
    <row r="26" spans="2:30" x14ac:dyDescent="0.2">
      <c r="B26" s="1">
        <v>8</v>
      </c>
      <c r="C26" s="2" t="s">
        <v>0</v>
      </c>
      <c r="D26" s="1">
        <v>6</v>
      </c>
      <c r="E26" t="s">
        <v>1</v>
      </c>
      <c r="F26">
        <f t="shared" si="5"/>
        <v>48</v>
      </c>
      <c r="H26" s="1">
        <v>8</v>
      </c>
      <c r="I26" s="2" t="s">
        <v>0</v>
      </c>
      <c r="J26" s="1">
        <v>7</v>
      </c>
      <c r="K26" t="s">
        <v>1</v>
      </c>
      <c r="L26">
        <f t="shared" si="6"/>
        <v>56</v>
      </c>
      <c r="N26" s="1">
        <v>8</v>
      </c>
      <c r="O26" s="2" t="s">
        <v>0</v>
      </c>
      <c r="P26" s="1">
        <v>8</v>
      </c>
      <c r="Q26" t="s">
        <v>1</v>
      </c>
      <c r="R26">
        <f t="shared" si="7"/>
        <v>64</v>
      </c>
      <c r="T26" s="1">
        <v>8</v>
      </c>
      <c r="U26" s="2" t="s">
        <v>0</v>
      </c>
      <c r="V26" s="1">
        <v>9</v>
      </c>
      <c r="W26" t="s">
        <v>1</v>
      </c>
      <c r="X26">
        <f t="shared" si="8"/>
        <v>72</v>
      </c>
      <c r="Z26" s="1">
        <v>8</v>
      </c>
      <c r="AA26" s="2" t="s">
        <v>0</v>
      </c>
      <c r="AB26" s="1">
        <v>10</v>
      </c>
      <c r="AC26" t="s">
        <v>1</v>
      </c>
      <c r="AD26">
        <f t="shared" si="9"/>
        <v>80</v>
      </c>
    </row>
    <row r="27" spans="2:30" x14ac:dyDescent="0.2">
      <c r="B27" s="1">
        <v>9</v>
      </c>
      <c r="C27" s="2" t="s">
        <v>0</v>
      </c>
      <c r="D27" s="1">
        <v>6</v>
      </c>
      <c r="E27" t="s">
        <v>1</v>
      </c>
      <c r="F27">
        <f t="shared" si="5"/>
        <v>54</v>
      </c>
      <c r="H27" s="1">
        <v>9</v>
      </c>
      <c r="I27" s="2" t="s">
        <v>0</v>
      </c>
      <c r="J27" s="1">
        <v>7</v>
      </c>
      <c r="K27" t="s">
        <v>1</v>
      </c>
      <c r="L27">
        <f t="shared" si="6"/>
        <v>63</v>
      </c>
      <c r="N27" s="1">
        <v>9</v>
      </c>
      <c r="O27" s="2" t="s">
        <v>0</v>
      </c>
      <c r="P27" s="1">
        <v>8</v>
      </c>
      <c r="Q27" t="s">
        <v>1</v>
      </c>
      <c r="R27">
        <f t="shared" si="7"/>
        <v>72</v>
      </c>
      <c r="T27" s="1">
        <v>9</v>
      </c>
      <c r="U27" s="2" t="s">
        <v>0</v>
      </c>
      <c r="V27" s="1">
        <v>9</v>
      </c>
      <c r="W27" t="s">
        <v>1</v>
      </c>
      <c r="X27">
        <f t="shared" si="8"/>
        <v>81</v>
      </c>
      <c r="Z27" s="1">
        <v>9</v>
      </c>
      <c r="AA27" s="2" t="s">
        <v>0</v>
      </c>
      <c r="AB27" s="1">
        <v>10</v>
      </c>
      <c r="AC27" t="s">
        <v>1</v>
      </c>
      <c r="AD27">
        <f t="shared" si="9"/>
        <v>90</v>
      </c>
    </row>
    <row r="28" spans="2:30" x14ac:dyDescent="0.2">
      <c r="B28" s="1">
        <v>10</v>
      </c>
      <c r="C28" s="2" t="s">
        <v>0</v>
      </c>
      <c r="D28" s="1">
        <v>6</v>
      </c>
      <c r="E28" t="s">
        <v>1</v>
      </c>
      <c r="F28">
        <f t="shared" si="5"/>
        <v>60</v>
      </c>
      <c r="H28" s="1">
        <v>10</v>
      </c>
      <c r="I28" s="2" t="s">
        <v>0</v>
      </c>
      <c r="J28" s="1">
        <v>7</v>
      </c>
      <c r="K28" t="s">
        <v>1</v>
      </c>
      <c r="L28">
        <f t="shared" si="6"/>
        <v>70</v>
      </c>
      <c r="N28" s="1">
        <v>10</v>
      </c>
      <c r="O28" s="2" t="s">
        <v>0</v>
      </c>
      <c r="P28" s="1">
        <v>8</v>
      </c>
      <c r="Q28" t="s">
        <v>1</v>
      </c>
      <c r="R28">
        <f t="shared" si="7"/>
        <v>80</v>
      </c>
      <c r="T28" s="1">
        <v>10</v>
      </c>
      <c r="U28" s="2" t="s">
        <v>0</v>
      </c>
      <c r="V28" s="1">
        <v>9</v>
      </c>
      <c r="W28" t="s">
        <v>1</v>
      </c>
      <c r="X28">
        <f t="shared" si="8"/>
        <v>90</v>
      </c>
      <c r="Z28" s="1">
        <v>10</v>
      </c>
      <c r="AA28" s="2" t="s">
        <v>0</v>
      </c>
      <c r="AB28" s="1">
        <v>10</v>
      </c>
      <c r="AC28" t="s">
        <v>1</v>
      </c>
      <c r="AD28">
        <f t="shared" si="9"/>
        <v>100</v>
      </c>
    </row>
  </sheetData>
  <mergeCells count="11">
    <mergeCell ref="B1:AD1"/>
    <mergeCell ref="B3:F3"/>
    <mergeCell ref="H3:L3"/>
    <mergeCell ref="N3:R3"/>
    <mergeCell ref="T3:X3"/>
    <mergeCell ref="Z3:AD3"/>
    <mergeCell ref="B18:F18"/>
    <mergeCell ref="H18:L18"/>
    <mergeCell ref="N18:R18"/>
    <mergeCell ref="T18:X18"/>
    <mergeCell ref="Z18:AD18"/>
  </mergeCells>
  <pageMargins left="0.7" right="0.7" top="0.78740157499999996" bottom="0.78740157499999996" header="0.3" footer="0.3"/>
  <pageSetup paperSize="9" orientation="landscape" horizontalDpi="0" verticalDpi="0"/>
  <headerFooter>
    <oddHeader xml:space="preserve">&amp;C </oddHeader>
    <oddFooter xml:space="preserve">&amp;Chttps://excel-vorlagen.net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C7B4B-9961-8C42-A092-504D987E8A59}">
  <dimension ref="B1:AD28"/>
  <sheetViews>
    <sheetView showGridLines="0" tabSelected="1" view="pageLayout" zoomScale="160" zoomScaleNormal="100" zoomScalePageLayoutView="160" workbookViewId="0">
      <selection activeCell="R29" sqref="R29"/>
    </sheetView>
  </sheetViews>
  <sheetFormatPr baseColWidth="10" defaultRowHeight="16" x14ac:dyDescent="0.2"/>
  <cols>
    <col min="2" max="2" width="3.83203125" customWidth="1"/>
    <col min="3" max="3" width="1.6640625" customWidth="1"/>
    <col min="4" max="4" width="3.6640625" customWidth="1"/>
    <col min="5" max="5" width="2.5" bestFit="1" customWidth="1"/>
    <col min="6" max="6" width="3.1640625" customWidth="1"/>
    <col min="7" max="7" width="7.1640625" customWidth="1"/>
    <col min="8" max="8" width="3.1640625" bestFit="1" customWidth="1"/>
    <col min="9" max="9" width="1.83203125" bestFit="1" customWidth="1"/>
    <col min="10" max="10" width="3.6640625" customWidth="1"/>
    <col min="11" max="11" width="2.5" bestFit="1" customWidth="1"/>
    <col min="12" max="12" width="4.1640625" customWidth="1"/>
    <col min="13" max="13" width="7.1640625" customWidth="1"/>
    <col min="14" max="14" width="3.33203125" customWidth="1"/>
    <col min="15" max="15" width="1.83203125" bestFit="1" customWidth="1"/>
    <col min="16" max="16" width="3.33203125" customWidth="1"/>
    <col min="17" max="17" width="2.5" bestFit="1" customWidth="1"/>
    <col min="18" max="18" width="4.1640625" customWidth="1"/>
    <col min="19" max="19" width="7.1640625" customWidth="1"/>
    <col min="20" max="20" width="3.6640625" customWidth="1"/>
    <col min="21" max="21" width="2.5" customWidth="1"/>
    <col min="22" max="22" width="2.83203125" customWidth="1"/>
    <col min="23" max="23" width="2.5" bestFit="1" customWidth="1"/>
    <col min="24" max="24" width="4.5" customWidth="1"/>
    <col min="25" max="25" width="7.1640625" customWidth="1"/>
    <col min="26" max="26" width="3.33203125" customWidth="1"/>
    <col min="27" max="27" width="1.83203125" bestFit="1" customWidth="1"/>
    <col min="28" max="28" width="3.33203125" customWidth="1"/>
    <col min="29" max="29" width="2.5" bestFit="1" customWidth="1"/>
    <col min="30" max="30" width="4.1640625" customWidth="1"/>
  </cols>
  <sheetData>
    <row r="1" spans="2:30" ht="24" x14ac:dyDescent="0.2">
      <c r="B1" s="4" t="s">
        <v>13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x14ac:dyDescent="0.2">
      <c r="B2" s="1"/>
      <c r="C2" s="2"/>
      <c r="D2" s="1"/>
    </row>
    <row r="3" spans="2:30" x14ac:dyDescent="0.2">
      <c r="B3" s="3" t="s">
        <v>14</v>
      </c>
      <c r="C3" s="3"/>
      <c r="D3" s="3"/>
      <c r="E3" s="3"/>
      <c r="F3" s="3"/>
      <c r="H3" s="3" t="s">
        <v>15</v>
      </c>
      <c r="I3" s="3"/>
      <c r="J3" s="3"/>
      <c r="K3" s="3"/>
      <c r="L3" s="3"/>
      <c r="N3" s="3" t="s">
        <v>16</v>
      </c>
      <c r="O3" s="3"/>
      <c r="P3" s="3"/>
      <c r="Q3" s="3"/>
      <c r="R3" s="3"/>
      <c r="T3" s="3" t="s">
        <v>17</v>
      </c>
      <c r="U3" s="3"/>
      <c r="V3" s="3"/>
      <c r="W3" s="3"/>
      <c r="X3" s="3"/>
      <c r="Z3" s="3" t="s">
        <v>18</v>
      </c>
      <c r="AA3" s="3"/>
      <c r="AB3" s="3"/>
      <c r="AC3" s="3"/>
      <c r="AD3" s="3"/>
    </row>
    <row r="4" spans="2:30" x14ac:dyDescent="0.2">
      <c r="B4" s="5">
        <f ca="1" xml:space="preserve"> RAND( )*9+1</f>
        <v>7.0388078323130436</v>
      </c>
      <c r="C4" s="2" t="s">
        <v>0</v>
      </c>
      <c r="D4" s="5">
        <f ca="1" xml:space="preserve"> RAND( )*9+1</f>
        <v>8.2010055448981394</v>
      </c>
      <c r="E4" t="s">
        <v>1</v>
      </c>
      <c r="H4" s="5">
        <f ca="1" xml:space="preserve"> RAND( )*9+1</f>
        <v>8.0158663777298536</v>
      </c>
      <c r="I4" s="2" t="s">
        <v>0</v>
      </c>
      <c r="J4" s="5">
        <f ca="1" xml:space="preserve"> RAND( )*9+1</f>
        <v>9.0365921870763231</v>
      </c>
      <c r="K4" t="s">
        <v>1</v>
      </c>
      <c r="N4" s="5">
        <f ca="1" xml:space="preserve"> RAND( )*9+1</f>
        <v>7.8187210313761213</v>
      </c>
      <c r="O4" s="2" t="s">
        <v>0</v>
      </c>
      <c r="P4" s="5">
        <f ca="1" xml:space="preserve"> RAND( )*9+1</f>
        <v>2.3754941328982557</v>
      </c>
      <c r="Q4" t="s">
        <v>1</v>
      </c>
      <c r="T4" s="5">
        <f ca="1" xml:space="preserve"> RAND( )*9+1</f>
        <v>2.3978494184249008</v>
      </c>
      <c r="U4" s="2" t="s">
        <v>0</v>
      </c>
      <c r="V4" s="5">
        <f ca="1" xml:space="preserve"> RAND( )*9+1</f>
        <v>7.9475869836220756</v>
      </c>
      <c r="W4" t="s">
        <v>1</v>
      </c>
      <c r="Z4" s="5">
        <f ca="1" xml:space="preserve"> RAND( )*9+1</f>
        <v>4.8508356641050527</v>
      </c>
      <c r="AA4" s="2" t="s">
        <v>0</v>
      </c>
      <c r="AB4" s="5">
        <f ca="1" xml:space="preserve"> RAND( )*9+1</f>
        <v>9.3704187140475579</v>
      </c>
      <c r="AC4" t="s">
        <v>1</v>
      </c>
    </row>
    <row r="5" spans="2:30" x14ac:dyDescent="0.2">
      <c r="B5" s="5">
        <f t="shared" ref="B5:D13" ca="1" si="0" xml:space="preserve"> RAND( )*9+1</f>
        <v>1.0036173379071704</v>
      </c>
      <c r="C5" s="2" t="s">
        <v>0</v>
      </c>
      <c r="D5" s="5">
        <f t="shared" ca="1" si="0"/>
        <v>9.0997972705680397</v>
      </c>
      <c r="E5" t="s">
        <v>1</v>
      </c>
      <c r="H5" s="5">
        <f t="shared" ref="H5:H13" ca="1" si="1" xml:space="preserve"> RAND( )*9+1</f>
        <v>4.3770158378596253</v>
      </c>
      <c r="I5" s="2" t="s">
        <v>0</v>
      </c>
      <c r="J5" s="5">
        <f t="shared" ref="J5:J13" ca="1" si="2" xml:space="preserve"> RAND( )*9+1</f>
        <v>4.4677442143570056</v>
      </c>
      <c r="K5" t="s">
        <v>1</v>
      </c>
      <c r="N5" s="5">
        <f t="shared" ref="N5:N13" ca="1" si="3" xml:space="preserve"> RAND( )*9+1</f>
        <v>1.1956705575134872</v>
      </c>
      <c r="O5" s="2" t="s">
        <v>0</v>
      </c>
      <c r="P5" s="5">
        <f t="shared" ref="P5:P13" ca="1" si="4" xml:space="preserve"> RAND( )*9+1</f>
        <v>7.7348379160795098</v>
      </c>
      <c r="Q5" t="s">
        <v>1</v>
      </c>
      <c r="T5" s="5">
        <f t="shared" ref="T5:T13" ca="1" si="5" xml:space="preserve"> RAND( )*9+1</f>
        <v>2.870821363118595</v>
      </c>
      <c r="U5" s="2" t="s">
        <v>0</v>
      </c>
      <c r="V5" s="5">
        <f t="shared" ref="V5:V13" ca="1" si="6" xml:space="preserve"> RAND( )*9+1</f>
        <v>8.7195313753513481</v>
      </c>
      <c r="W5" t="s">
        <v>1</v>
      </c>
      <c r="Z5" s="5">
        <f t="shared" ref="Z5:Z13" ca="1" si="7" xml:space="preserve"> RAND( )*9+1</f>
        <v>3.3035367836131013</v>
      </c>
      <c r="AA5" s="2" t="s">
        <v>0</v>
      </c>
      <c r="AB5" s="5">
        <f t="shared" ref="AB5:AB13" ca="1" si="8" xml:space="preserve"> RAND( )*9+1</f>
        <v>6.5865817562179139</v>
      </c>
      <c r="AC5" t="s">
        <v>1</v>
      </c>
    </row>
    <row r="6" spans="2:30" x14ac:dyDescent="0.2">
      <c r="B6" s="5">
        <f t="shared" ca="1" si="0"/>
        <v>4.9752816908803599</v>
      </c>
      <c r="C6" s="2" t="s">
        <v>0</v>
      </c>
      <c r="D6" s="5">
        <f t="shared" ca="1" si="0"/>
        <v>9.9497340820959934</v>
      </c>
      <c r="E6" t="s">
        <v>1</v>
      </c>
      <c r="H6" s="5">
        <f t="shared" ca="1" si="1"/>
        <v>4.974253611453924</v>
      </c>
      <c r="I6" s="2" t="s">
        <v>0</v>
      </c>
      <c r="J6" s="5">
        <f t="shared" ca="1" si="2"/>
        <v>7.7231944550358094</v>
      </c>
      <c r="K6" t="s">
        <v>1</v>
      </c>
      <c r="N6" s="5">
        <f t="shared" ca="1" si="3"/>
        <v>8.4640548091194212</v>
      </c>
      <c r="O6" s="2" t="s">
        <v>0</v>
      </c>
      <c r="P6" s="5">
        <f t="shared" ca="1" si="4"/>
        <v>5.5206587623219967</v>
      </c>
      <c r="Q6" t="s">
        <v>1</v>
      </c>
      <c r="T6" s="5">
        <f t="shared" ca="1" si="5"/>
        <v>4.7798278974672002</v>
      </c>
      <c r="U6" s="2" t="s">
        <v>0</v>
      </c>
      <c r="V6" s="5">
        <f t="shared" ca="1" si="6"/>
        <v>1.9861253064692574</v>
      </c>
      <c r="W6" t="s">
        <v>1</v>
      </c>
      <c r="Z6" s="5">
        <f t="shared" ca="1" si="7"/>
        <v>8.7154629043422531</v>
      </c>
      <c r="AA6" s="2" t="s">
        <v>0</v>
      </c>
      <c r="AB6" s="5">
        <f t="shared" ca="1" si="8"/>
        <v>7.6092022354424502</v>
      </c>
      <c r="AC6" t="s">
        <v>1</v>
      </c>
    </row>
    <row r="7" spans="2:30" x14ac:dyDescent="0.2">
      <c r="B7" s="5">
        <f t="shared" ca="1" si="0"/>
        <v>6.7765742543938829</v>
      </c>
      <c r="C7" s="2" t="s">
        <v>0</v>
      </c>
      <c r="D7" s="5">
        <f t="shared" ca="1" si="0"/>
        <v>2.8882313351378226</v>
      </c>
      <c r="E7" t="s">
        <v>1</v>
      </c>
      <c r="H7" s="5">
        <f t="shared" ca="1" si="1"/>
        <v>9.2794417139632337</v>
      </c>
      <c r="I7" s="2" t="s">
        <v>0</v>
      </c>
      <c r="J7" s="5">
        <f t="shared" ca="1" si="2"/>
        <v>5.7119565395348086</v>
      </c>
      <c r="K7" t="s">
        <v>1</v>
      </c>
      <c r="N7" s="5">
        <f t="shared" ca="1" si="3"/>
        <v>7.8568011800529369</v>
      </c>
      <c r="O7" s="2" t="s">
        <v>0</v>
      </c>
      <c r="P7" s="5">
        <f t="shared" ca="1" si="4"/>
        <v>4.8318538900045436</v>
      </c>
      <c r="Q7" t="s">
        <v>1</v>
      </c>
      <c r="T7" s="5">
        <f t="shared" ca="1" si="5"/>
        <v>2.0880560581152663</v>
      </c>
      <c r="U7" s="2" t="s">
        <v>0</v>
      </c>
      <c r="V7" s="5">
        <f t="shared" ca="1" si="6"/>
        <v>7.6964731449416943</v>
      </c>
      <c r="W7" t="s">
        <v>1</v>
      </c>
      <c r="Z7" s="5">
        <f t="shared" ca="1" si="7"/>
        <v>5.2857286203655178</v>
      </c>
      <c r="AA7" s="2" t="s">
        <v>0</v>
      </c>
      <c r="AB7" s="5">
        <f t="shared" ca="1" si="8"/>
        <v>4.3992654582570534</v>
      </c>
      <c r="AC7" t="s">
        <v>1</v>
      </c>
    </row>
    <row r="8" spans="2:30" x14ac:dyDescent="0.2">
      <c r="B8" s="5">
        <f t="shared" ca="1" si="0"/>
        <v>2.6686357572913049</v>
      </c>
      <c r="C8" s="2" t="s">
        <v>0</v>
      </c>
      <c r="D8" s="5">
        <f t="shared" ca="1" si="0"/>
        <v>1.71511160692704</v>
      </c>
      <c r="E8" t="s">
        <v>1</v>
      </c>
      <c r="H8" s="5">
        <f t="shared" ca="1" si="1"/>
        <v>7.87949710621396</v>
      </c>
      <c r="I8" s="2" t="s">
        <v>0</v>
      </c>
      <c r="J8" s="5">
        <f t="shared" ca="1" si="2"/>
        <v>8.6458359997203171</v>
      </c>
      <c r="K8" t="s">
        <v>1</v>
      </c>
      <c r="N8" s="5">
        <f t="shared" ca="1" si="3"/>
        <v>8.1920183500361343</v>
      </c>
      <c r="O8" s="2" t="s">
        <v>0</v>
      </c>
      <c r="P8" s="5">
        <f t="shared" ca="1" si="4"/>
        <v>8.6928470749663909</v>
      </c>
      <c r="Q8" t="s">
        <v>1</v>
      </c>
      <c r="T8" s="5">
        <f t="shared" ca="1" si="5"/>
        <v>5.7234222854683097</v>
      </c>
      <c r="U8" s="2" t="s">
        <v>0</v>
      </c>
      <c r="V8" s="5">
        <f t="shared" ca="1" si="6"/>
        <v>8.764459067137107</v>
      </c>
      <c r="W8" t="s">
        <v>1</v>
      </c>
      <c r="Z8" s="5">
        <f t="shared" ca="1" si="7"/>
        <v>7.0150219265627802</v>
      </c>
      <c r="AA8" s="2" t="s">
        <v>0</v>
      </c>
      <c r="AB8" s="5">
        <f t="shared" ca="1" si="8"/>
        <v>6.0568567854094955</v>
      </c>
      <c r="AC8" t="s">
        <v>1</v>
      </c>
    </row>
    <row r="9" spans="2:30" x14ac:dyDescent="0.2">
      <c r="B9" s="5">
        <f t="shared" ca="1" si="0"/>
        <v>1.6245538503155421</v>
      </c>
      <c r="C9" s="2" t="s">
        <v>0</v>
      </c>
      <c r="D9" s="5">
        <f t="shared" ca="1" si="0"/>
        <v>3.1932936382556281</v>
      </c>
      <c r="E9" t="s">
        <v>1</v>
      </c>
      <c r="H9" s="5">
        <f t="shared" ca="1" si="1"/>
        <v>6.0172508765799755</v>
      </c>
      <c r="I9" s="2" t="s">
        <v>0</v>
      </c>
      <c r="J9" s="5">
        <f t="shared" ca="1" si="2"/>
        <v>1.3257239847061415</v>
      </c>
      <c r="K9" t="s">
        <v>1</v>
      </c>
      <c r="N9" s="5">
        <f t="shared" ca="1" si="3"/>
        <v>2.9491357825979509</v>
      </c>
      <c r="O9" s="2" t="s">
        <v>0</v>
      </c>
      <c r="P9" s="5">
        <f t="shared" ca="1" si="4"/>
        <v>1.0633590327920528</v>
      </c>
      <c r="Q9" t="s">
        <v>1</v>
      </c>
      <c r="T9" s="5">
        <f t="shared" ca="1" si="5"/>
        <v>5.8038121559629019</v>
      </c>
      <c r="U9" s="2" t="s">
        <v>0</v>
      </c>
      <c r="V9" s="5">
        <f t="shared" ca="1" si="6"/>
        <v>7.0169861453750917</v>
      </c>
      <c r="W9" t="s">
        <v>1</v>
      </c>
      <c r="Z9" s="5">
        <f t="shared" ca="1" si="7"/>
        <v>5.2455694395159149</v>
      </c>
      <c r="AA9" s="2" t="s">
        <v>0</v>
      </c>
      <c r="AB9" s="5">
        <f t="shared" ca="1" si="8"/>
        <v>6.6040440399346814</v>
      </c>
      <c r="AC9" t="s">
        <v>1</v>
      </c>
    </row>
    <row r="10" spans="2:30" x14ac:dyDescent="0.2">
      <c r="B10" s="5">
        <f t="shared" ca="1" si="0"/>
        <v>4.0456524033708829</v>
      </c>
      <c r="C10" s="2" t="s">
        <v>0</v>
      </c>
      <c r="D10" s="5">
        <f t="shared" ca="1" si="0"/>
        <v>1.6305477626727207</v>
      </c>
      <c r="E10" t="s">
        <v>1</v>
      </c>
      <c r="H10" s="5">
        <f t="shared" ca="1" si="1"/>
        <v>1.2968427354458181</v>
      </c>
      <c r="I10" s="2" t="s">
        <v>0</v>
      </c>
      <c r="J10" s="5">
        <f t="shared" ca="1" si="2"/>
        <v>6.9953260033165252</v>
      </c>
      <c r="K10" t="s">
        <v>1</v>
      </c>
      <c r="N10" s="5">
        <f t="shared" ca="1" si="3"/>
        <v>3.8077169287706707</v>
      </c>
      <c r="O10" s="2" t="s">
        <v>0</v>
      </c>
      <c r="P10" s="5">
        <f t="shared" ca="1" si="4"/>
        <v>6.8253983859042791</v>
      </c>
      <c r="Q10" t="s">
        <v>1</v>
      </c>
      <c r="T10" s="5">
        <f t="shared" ca="1" si="5"/>
        <v>5.1438166010946702</v>
      </c>
      <c r="U10" s="2" t="s">
        <v>0</v>
      </c>
      <c r="V10" s="5">
        <f t="shared" ca="1" si="6"/>
        <v>3.7270052191485918</v>
      </c>
      <c r="W10" t="s">
        <v>1</v>
      </c>
      <c r="Z10" s="5">
        <f t="shared" ca="1" si="7"/>
        <v>5.7198811476407663</v>
      </c>
      <c r="AA10" s="2" t="s">
        <v>0</v>
      </c>
      <c r="AB10" s="5">
        <f t="shared" ca="1" si="8"/>
        <v>2.9834927672567533</v>
      </c>
      <c r="AC10" t="s">
        <v>1</v>
      </c>
    </row>
    <row r="11" spans="2:30" x14ac:dyDescent="0.2">
      <c r="B11" s="5">
        <f t="shared" ca="1" si="0"/>
        <v>4.320355027369386</v>
      </c>
      <c r="C11" s="2" t="s">
        <v>0</v>
      </c>
      <c r="D11" s="5">
        <f t="shared" ca="1" si="0"/>
        <v>7.9024546016624093</v>
      </c>
      <c r="E11" t="s">
        <v>1</v>
      </c>
      <c r="H11" s="5">
        <f t="shared" ca="1" si="1"/>
        <v>7.1156721877645337</v>
      </c>
      <c r="I11" s="2" t="s">
        <v>0</v>
      </c>
      <c r="J11" s="5">
        <f t="shared" ca="1" si="2"/>
        <v>5.9825360026443981</v>
      </c>
      <c r="K11" t="s">
        <v>1</v>
      </c>
      <c r="N11" s="5">
        <f t="shared" ca="1" si="3"/>
        <v>2.5747357388138905</v>
      </c>
      <c r="O11" s="2" t="s">
        <v>0</v>
      </c>
      <c r="P11" s="5">
        <f t="shared" ca="1" si="4"/>
        <v>2.1087634252916878</v>
      </c>
      <c r="Q11" t="s">
        <v>1</v>
      </c>
      <c r="T11" s="5">
        <f t="shared" ca="1" si="5"/>
        <v>4.797418027920358</v>
      </c>
      <c r="U11" s="2" t="s">
        <v>0</v>
      </c>
      <c r="V11" s="5">
        <f t="shared" ca="1" si="6"/>
        <v>4.5811594159278535</v>
      </c>
      <c r="W11" t="s">
        <v>1</v>
      </c>
      <c r="Z11" s="5">
        <f t="shared" ca="1" si="7"/>
        <v>3.3482684032640648</v>
      </c>
      <c r="AA11" s="2" t="s">
        <v>0</v>
      </c>
      <c r="AB11" s="5">
        <f t="shared" ca="1" si="8"/>
        <v>9.1053568295672118</v>
      </c>
      <c r="AC11" t="s">
        <v>1</v>
      </c>
    </row>
    <row r="12" spans="2:30" x14ac:dyDescent="0.2">
      <c r="B12" s="5">
        <f t="shared" ca="1" si="0"/>
        <v>3.0942901816664561</v>
      </c>
      <c r="C12" s="2" t="s">
        <v>0</v>
      </c>
      <c r="D12" s="5">
        <f t="shared" ca="1" si="0"/>
        <v>7.8878148555667691</v>
      </c>
      <c r="E12" t="s">
        <v>1</v>
      </c>
      <c r="H12" s="5">
        <f t="shared" ca="1" si="1"/>
        <v>9.7425586801081998</v>
      </c>
      <c r="I12" s="2" t="s">
        <v>0</v>
      </c>
      <c r="J12" s="5">
        <f t="shared" ca="1" si="2"/>
        <v>2.9488222284954464</v>
      </c>
      <c r="K12" t="s">
        <v>1</v>
      </c>
      <c r="N12" s="5">
        <f t="shared" ca="1" si="3"/>
        <v>4.5679907073746593</v>
      </c>
      <c r="O12" s="2" t="s">
        <v>0</v>
      </c>
      <c r="P12" s="5">
        <f t="shared" ca="1" si="4"/>
        <v>6.4060497444497102</v>
      </c>
      <c r="Q12" t="s">
        <v>1</v>
      </c>
      <c r="T12" s="5">
        <f t="shared" ca="1" si="5"/>
        <v>4.3171845359784538</v>
      </c>
      <c r="U12" s="2" t="s">
        <v>0</v>
      </c>
      <c r="V12" s="5">
        <f t="shared" ca="1" si="6"/>
        <v>9.9037909879195585</v>
      </c>
      <c r="W12" t="s">
        <v>1</v>
      </c>
      <c r="Z12" s="5">
        <f t="shared" ca="1" si="7"/>
        <v>2.4390893723004927</v>
      </c>
      <c r="AA12" s="2" t="s">
        <v>0</v>
      </c>
      <c r="AB12" s="5">
        <f t="shared" ca="1" si="8"/>
        <v>1.3845851004797249</v>
      </c>
      <c r="AC12" t="s">
        <v>1</v>
      </c>
    </row>
    <row r="13" spans="2:30" x14ac:dyDescent="0.2">
      <c r="B13" s="5">
        <f t="shared" ca="1" si="0"/>
        <v>9.8754780992994498</v>
      </c>
      <c r="C13" s="2" t="s">
        <v>0</v>
      </c>
      <c r="D13" s="5">
        <f t="shared" ca="1" si="0"/>
        <v>5.3276987873835617</v>
      </c>
      <c r="E13" t="s">
        <v>1</v>
      </c>
      <c r="H13" s="5">
        <f t="shared" ca="1" si="1"/>
        <v>3.5892952648691052</v>
      </c>
      <c r="I13" s="2" t="s">
        <v>0</v>
      </c>
      <c r="J13" s="5">
        <f t="shared" ca="1" si="2"/>
        <v>1.6037661258518812</v>
      </c>
      <c r="K13" t="s">
        <v>1</v>
      </c>
      <c r="N13" s="5">
        <f t="shared" ca="1" si="3"/>
        <v>1.4068967978833968</v>
      </c>
      <c r="O13" s="2" t="s">
        <v>0</v>
      </c>
      <c r="P13" s="5">
        <f t="shared" ca="1" si="4"/>
        <v>4.9346009995761264</v>
      </c>
      <c r="Q13" t="s">
        <v>1</v>
      </c>
      <c r="T13" s="5">
        <f t="shared" ca="1" si="5"/>
        <v>9.7200806038974079</v>
      </c>
      <c r="U13" s="2" t="s">
        <v>0</v>
      </c>
      <c r="V13" s="5">
        <f t="shared" ca="1" si="6"/>
        <v>2.2239109751843507</v>
      </c>
      <c r="W13" t="s">
        <v>1</v>
      </c>
      <c r="Z13" s="5">
        <f t="shared" ca="1" si="7"/>
        <v>7.1982722914147761</v>
      </c>
      <c r="AA13" s="2" t="s">
        <v>0</v>
      </c>
      <c r="AB13" s="5">
        <f t="shared" ca="1" si="8"/>
        <v>4.014418470611929</v>
      </c>
      <c r="AC13" t="s">
        <v>1</v>
      </c>
    </row>
    <row r="14" spans="2:30" x14ac:dyDescent="0.2">
      <c r="B14" s="1"/>
      <c r="C14" s="2"/>
      <c r="D14" s="1"/>
    </row>
    <row r="15" spans="2:30" x14ac:dyDescent="0.2">
      <c r="B15" s="1"/>
      <c r="C15" s="2"/>
      <c r="D15" s="1"/>
    </row>
    <row r="16" spans="2:30" x14ac:dyDescent="0.2">
      <c r="B16" s="1"/>
      <c r="C16" s="2"/>
      <c r="D16" s="1"/>
    </row>
    <row r="17" spans="2:30" x14ac:dyDescent="0.2">
      <c r="B17" s="1"/>
      <c r="C17" s="2"/>
      <c r="D17" s="1"/>
    </row>
    <row r="18" spans="2:30" x14ac:dyDescent="0.2">
      <c r="B18" s="3" t="s">
        <v>19</v>
      </c>
      <c r="C18" s="3"/>
      <c r="D18" s="3"/>
      <c r="E18" s="3"/>
      <c r="F18" s="3"/>
      <c r="H18" s="3" t="s">
        <v>20</v>
      </c>
      <c r="I18" s="3"/>
      <c r="J18" s="3"/>
      <c r="K18" s="3"/>
      <c r="L18" s="3"/>
      <c r="N18" s="3" t="s">
        <v>21</v>
      </c>
      <c r="O18" s="3"/>
      <c r="P18" s="3"/>
      <c r="Q18" s="3"/>
      <c r="R18" s="3"/>
      <c r="T18" s="3" t="s">
        <v>22</v>
      </c>
      <c r="U18" s="3"/>
      <c r="V18" s="3"/>
      <c r="W18" s="3"/>
      <c r="X18" s="3"/>
      <c r="Z18" s="3" t="s">
        <v>23</v>
      </c>
      <c r="AA18" s="3"/>
      <c r="AB18" s="3"/>
      <c r="AC18" s="3"/>
      <c r="AD18" s="3"/>
    </row>
    <row r="19" spans="2:30" x14ac:dyDescent="0.2">
      <c r="B19" s="5">
        <f ca="1" xml:space="preserve"> RAND( )*9+1</f>
        <v>7.2600284112431863</v>
      </c>
      <c r="C19" s="2" t="s">
        <v>0</v>
      </c>
      <c r="D19" s="5">
        <f ca="1" xml:space="preserve"> RAND( )*9+1</f>
        <v>9.6543885488672405</v>
      </c>
      <c r="E19" t="s">
        <v>1</v>
      </c>
      <c r="H19" s="5">
        <f ca="1" xml:space="preserve"> RAND( )*9+1</f>
        <v>1.5163862031199384</v>
      </c>
      <c r="I19" s="2" t="s">
        <v>0</v>
      </c>
      <c r="J19" s="5">
        <f ca="1" xml:space="preserve"> RAND( )*9+1</f>
        <v>9.8290737928501848</v>
      </c>
      <c r="K19" t="s">
        <v>1</v>
      </c>
      <c r="N19" s="5">
        <f ca="1" xml:space="preserve"> RAND( )*9+1</f>
        <v>2.4478886656422278</v>
      </c>
      <c r="O19" s="2" t="s">
        <v>0</v>
      </c>
      <c r="P19" s="5">
        <f ca="1" xml:space="preserve"> RAND( )*9+1</f>
        <v>5.5011861372546278</v>
      </c>
      <c r="Q19" t="s">
        <v>1</v>
      </c>
      <c r="T19" s="5">
        <f ca="1" xml:space="preserve"> RAND( )*9+1</f>
        <v>8.6280321436962844</v>
      </c>
      <c r="U19" s="2" t="s">
        <v>0</v>
      </c>
      <c r="V19" s="5">
        <f ca="1" xml:space="preserve"> RAND( )*9+1</f>
        <v>7.6117978002724751</v>
      </c>
      <c r="W19" t="s">
        <v>1</v>
      </c>
      <c r="Z19" s="5">
        <f ca="1" xml:space="preserve"> RAND( )*9+1</f>
        <v>3.5587343224581653</v>
      </c>
      <c r="AA19" s="2" t="s">
        <v>0</v>
      </c>
      <c r="AB19" s="5">
        <f ca="1" xml:space="preserve"> RAND( )*9+1</f>
        <v>8.8259350701424175</v>
      </c>
      <c r="AC19" t="s">
        <v>1</v>
      </c>
    </row>
    <row r="20" spans="2:30" x14ac:dyDescent="0.2">
      <c r="B20" s="5">
        <f t="shared" ref="B20:B28" ca="1" si="9" xml:space="preserve"> RAND( )*9+1</f>
        <v>6.9424133613610328</v>
      </c>
      <c r="C20" s="2" t="s">
        <v>0</v>
      </c>
      <c r="D20" s="5">
        <f t="shared" ref="D20:D28" ca="1" si="10" xml:space="preserve"> RAND( )*9+1</f>
        <v>2.4358492499942677</v>
      </c>
      <c r="E20" t="s">
        <v>1</v>
      </c>
      <c r="H20" s="5">
        <f t="shared" ref="H20:H28" ca="1" si="11" xml:space="preserve"> RAND( )*9+1</f>
        <v>8.8797087212610091</v>
      </c>
      <c r="I20" s="2" t="s">
        <v>0</v>
      </c>
      <c r="J20" s="5">
        <f t="shared" ref="J20:J28" ca="1" si="12" xml:space="preserve"> RAND( )*9+1</f>
        <v>2.6732228734564361</v>
      </c>
      <c r="K20" t="s">
        <v>1</v>
      </c>
      <c r="N20" s="5">
        <f t="shared" ref="N20:N28" ca="1" si="13" xml:space="preserve"> RAND( )*9+1</f>
        <v>6.2012632665892076</v>
      </c>
      <c r="O20" s="2" t="s">
        <v>0</v>
      </c>
      <c r="P20" s="5">
        <f t="shared" ref="P20:P28" ca="1" si="14" xml:space="preserve"> RAND( )*9+1</f>
        <v>6.6203219552842976</v>
      </c>
      <c r="Q20" t="s">
        <v>1</v>
      </c>
      <c r="T20" s="5">
        <f t="shared" ref="T20:T28" ca="1" si="15" xml:space="preserve"> RAND( )*9+1</f>
        <v>4.035810768750606</v>
      </c>
      <c r="U20" s="2" t="s">
        <v>0</v>
      </c>
      <c r="V20" s="5">
        <f t="shared" ref="V20:V28" ca="1" si="16" xml:space="preserve"> RAND( )*9+1</f>
        <v>1.3936485324541033</v>
      </c>
      <c r="W20" t="s">
        <v>1</v>
      </c>
      <c r="Z20" s="5">
        <f t="shared" ref="Z20:Z28" ca="1" si="17" xml:space="preserve"> RAND( )*9+1</f>
        <v>1.7328988195004542</v>
      </c>
      <c r="AA20" s="2" t="s">
        <v>0</v>
      </c>
      <c r="AB20" s="5">
        <f t="shared" ref="AB20:AB28" ca="1" si="18" xml:space="preserve"> RAND( )*9+1</f>
        <v>9.0017402880794819</v>
      </c>
      <c r="AC20" t="s">
        <v>1</v>
      </c>
    </row>
    <row r="21" spans="2:30" x14ac:dyDescent="0.2">
      <c r="B21" s="5">
        <f t="shared" ca="1" si="9"/>
        <v>9.947772243486984</v>
      </c>
      <c r="C21" s="2" t="s">
        <v>0</v>
      </c>
      <c r="D21" s="5">
        <f t="shared" ca="1" si="10"/>
        <v>4.5148252369370097</v>
      </c>
      <c r="E21" t="s">
        <v>1</v>
      </c>
      <c r="H21" s="5">
        <f t="shared" ca="1" si="11"/>
        <v>3.1102559353811881</v>
      </c>
      <c r="I21" s="2" t="s">
        <v>0</v>
      </c>
      <c r="J21" s="5">
        <f t="shared" ca="1" si="12"/>
        <v>9.3247550909623094</v>
      </c>
      <c r="K21" t="s">
        <v>1</v>
      </c>
      <c r="N21" s="5">
        <f t="shared" ca="1" si="13"/>
        <v>2.0174463047567324</v>
      </c>
      <c r="O21" s="2" t="s">
        <v>0</v>
      </c>
      <c r="P21" s="5">
        <f t="shared" ca="1" si="14"/>
        <v>6.4748889125231379</v>
      </c>
      <c r="Q21" t="s">
        <v>1</v>
      </c>
      <c r="T21" s="5">
        <f t="shared" ca="1" si="15"/>
        <v>9.2483635438128928</v>
      </c>
      <c r="U21" s="2" t="s">
        <v>0</v>
      </c>
      <c r="V21" s="5">
        <f t="shared" ca="1" si="16"/>
        <v>2.3304646450842865</v>
      </c>
      <c r="W21" t="s">
        <v>1</v>
      </c>
      <c r="Z21" s="5">
        <f t="shared" ca="1" si="17"/>
        <v>7.4246822769228027</v>
      </c>
      <c r="AA21" s="2" t="s">
        <v>0</v>
      </c>
      <c r="AB21" s="5">
        <f t="shared" ca="1" si="18"/>
        <v>2.602650054760443</v>
      </c>
      <c r="AC21" t="s">
        <v>1</v>
      </c>
    </row>
    <row r="22" spans="2:30" x14ac:dyDescent="0.2">
      <c r="B22" s="5">
        <f t="shared" ca="1" si="9"/>
        <v>5.9219320314387387</v>
      </c>
      <c r="C22" s="2" t="s">
        <v>0</v>
      </c>
      <c r="D22" s="5">
        <f t="shared" ca="1" si="10"/>
        <v>1.2351737772090745</v>
      </c>
      <c r="E22" t="s">
        <v>1</v>
      </c>
      <c r="H22" s="5">
        <f t="shared" ca="1" si="11"/>
        <v>7.2346318483344927</v>
      </c>
      <c r="I22" s="2" t="s">
        <v>0</v>
      </c>
      <c r="J22" s="5">
        <f t="shared" ca="1" si="12"/>
        <v>5.3767017244971198</v>
      </c>
      <c r="K22" t="s">
        <v>1</v>
      </c>
      <c r="N22" s="5">
        <f t="shared" ca="1" si="13"/>
        <v>7.9817315267001039</v>
      </c>
      <c r="O22" s="2" t="s">
        <v>0</v>
      </c>
      <c r="P22" s="5">
        <f t="shared" ca="1" si="14"/>
        <v>7.3886600210788602</v>
      </c>
      <c r="Q22" t="s">
        <v>1</v>
      </c>
      <c r="T22" s="5">
        <f t="shared" ca="1" si="15"/>
        <v>6.0862128401905053</v>
      </c>
      <c r="U22" s="2" t="s">
        <v>0</v>
      </c>
      <c r="V22" s="5">
        <f t="shared" ca="1" si="16"/>
        <v>4.7352173253630934</v>
      </c>
      <c r="W22" t="s">
        <v>1</v>
      </c>
      <c r="Z22" s="5">
        <f t="shared" ca="1" si="17"/>
        <v>3.6897830783987331</v>
      </c>
      <c r="AA22" s="2" t="s">
        <v>0</v>
      </c>
      <c r="AB22" s="5">
        <f t="shared" ca="1" si="18"/>
        <v>3.5288253379659644</v>
      </c>
      <c r="AC22" t="s">
        <v>1</v>
      </c>
    </row>
    <row r="23" spans="2:30" x14ac:dyDescent="0.2">
      <c r="B23" s="5">
        <f t="shared" ca="1" si="9"/>
        <v>9.1769950147560824</v>
      </c>
      <c r="C23" s="2" t="s">
        <v>0</v>
      </c>
      <c r="D23" s="5">
        <f t="shared" ca="1" si="10"/>
        <v>6.4199307427165273</v>
      </c>
      <c r="E23" t="s">
        <v>1</v>
      </c>
      <c r="H23" s="5">
        <f t="shared" ca="1" si="11"/>
        <v>2.6540360664134983</v>
      </c>
      <c r="I23" s="2" t="s">
        <v>0</v>
      </c>
      <c r="J23" s="5">
        <f t="shared" ca="1" si="12"/>
        <v>2.2201171982884498</v>
      </c>
      <c r="K23" t="s">
        <v>1</v>
      </c>
      <c r="N23" s="5">
        <f t="shared" ca="1" si="13"/>
        <v>6.8370942713855678</v>
      </c>
      <c r="O23" s="2" t="s">
        <v>0</v>
      </c>
      <c r="P23" s="5">
        <f t="shared" ca="1" si="14"/>
        <v>4.2980705607038363</v>
      </c>
      <c r="Q23" t="s">
        <v>1</v>
      </c>
      <c r="T23" s="5">
        <f t="shared" ca="1" si="15"/>
        <v>7.7806259100955026</v>
      </c>
      <c r="U23" s="2" t="s">
        <v>0</v>
      </c>
      <c r="V23" s="5">
        <f t="shared" ca="1" si="16"/>
        <v>5.8110858185639112</v>
      </c>
      <c r="W23" t="s">
        <v>1</v>
      </c>
      <c r="Z23" s="5">
        <f t="shared" ca="1" si="17"/>
        <v>1.624768900605307</v>
      </c>
      <c r="AA23" s="2" t="s">
        <v>0</v>
      </c>
      <c r="AB23" s="5">
        <f t="shared" ca="1" si="18"/>
        <v>2.4758705992391699</v>
      </c>
      <c r="AC23" t="s">
        <v>1</v>
      </c>
    </row>
    <row r="24" spans="2:30" x14ac:dyDescent="0.2">
      <c r="B24" s="5">
        <f t="shared" ca="1" si="9"/>
        <v>4.6496370130819482</v>
      </c>
      <c r="C24" s="2" t="s">
        <v>0</v>
      </c>
      <c r="D24" s="5">
        <f t="shared" ca="1" si="10"/>
        <v>5.6129536961488418</v>
      </c>
      <c r="E24" t="s">
        <v>1</v>
      </c>
      <c r="H24" s="5">
        <f t="shared" ca="1" si="11"/>
        <v>5.7240526760044519</v>
      </c>
      <c r="I24" s="2" t="s">
        <v>0</v>
      </c>
      <c r="J24" s="5">
        <f t="shared" ca="1" si="12"/>
        <v>9.7160257658200688</v>
      </c>
      <c r="K24" t="s">
        <v>1</v>
      </c>
      <c r="N24" s="5">
        <f t="shared" ca="1" si="13"/>
        <v>2.2758991058579379</v>
      </c>
      <c r="O24" s="2" t="s">
        <v>0</v>
      </c>
      <c r="P24" s="5">
        <f t="shared" ca="1" si="14"/>
        <v>6.2551814486311264</v>
      </c>
      <c r="Q24" t="s">
        <v>1</v>
      </c>
      <c r="T24" s="5">
        <f t="shared" ca="1" si="15"/>
        <v>8.0684693494101971</v>
      </c>
      <c r="U24" s="2" t="s">
        <v>0</v>
      </c>
      <c r="V24" s="5">
        <f t="shared" ca="1" si="16"/>
        <v>6.7552051926982877</v>
      </c>
      <c r="W24" t="s">
        <v>1</v>
      </c>
      <c r="Z24" s="5">
        <f t="shared" ca="1" si="17"/>
        <v>9.3680584369661961</v>
      </c>
      <c r="AA24" s="2" t="s">
        <v>0</v>
      </c>
      <c r="AB24" s="5">
        <f t="shared" ca="1" si="18"/>
        <v>3.2389355588165003</v>
      </c>
      <c r="AC24" t="s">
        <v>1</v>
      </c>
    </row>
    <row r="25" spans="2:30" x14ac:dyDescent="0.2">
      <c r="B25" s="5">
        <f t="shared" ca="1" si="9"/>
        <v>6.8569210423955473</v>
      </c>
      <c r="C25" s="2" t="s">
        <v>0</v>
      </c>
      <c r="D25" s="5">
        <f t="shared" ca="1" si="10"/>
        <v>7.9778286380793517</v>
      </c>
      <c r="E25" t="s">
        <v>1</v>
      </c>
      <c r="H25" s="5">
        <f t="shared" ca="1" si="11"/>
        <v>7.2506421529234464</v>
      </c>
      <c r="I25" s="2" t="s">
        <v>0</v>
      </c>
      <c r="J25" s="5">
        <f t="shared" ca="1" si="12"/>
        <v>2.9252936900303443</v>
      </c>
      <c r="K25" t="s">
        <v>1</v>
      </c>
      <c r="N25" s="5">
        <f t="shared" ca="1" si="13"/>
        <v>4.9425776193963848</v>
      </c>
      <c r="O25" s="2" t="s">
        <v>0</v>
      </c>
      <c r="P25" s="5">
        <f t="shared" ca="1" si="14"/>
        <v>2.6922979990957372</v>
      </c>
      <c r="Q25" t="s">
        <v>1</v>
      </c>
      <c r="T25" s="5">
        <f t="shared" ca="1" si="15"/>
        <v>2.5689150490925345</v>
      </c>
      <c r="U25" s="2" t="s">
        <v>0</v>
      </c>
      <c r="V25" s="5">
        <f t="shared" ca="1" si="16"/>
        <v>3.7231554650118452</v>
      </c>
      <c r="W25" t="s">
        <v>1</v>
      </c>
      <c r="Z25" s="5">
        <f t="shared" ca="1" si="17"/>
        <v>5.7961818426695411</v>
      </c>
      <c r="AA25" s="2" t="s">
        <v>0</v>
      </c>
      <c r="AB25" s="5">
        <f t="shared" ca="1" si="18"/>
        <v>8.0662891963585572</v>
      </c>
      <c r="AC25" t="s">
        <v>1</v>
      </c>
    </row>
    <row r="26" spans="2:30" x14ac:dyDescent="0.2">
      <c r="B26" s="5">
        <f t="shared" ca="1" si="9"/>
        <v>3.7641666930296314</v>
      </c>
      <c r="C26" s="2" t="s">
        <v>0</v>
      </c>
      <c r="D26" s="5">
        <f t="shared" ca="1" si="10"/>
        <v>8.914034998331557</v>
      </c>
      <c r="E26" t="s">
        <v>1</v>
      </c>
      <c r="H26" s="5">
        <f t="shared" ca="1" si="11"/>
        <v>3.8427812000054526</v>
      </c>
      <c r="I26" s="2" t="s">
        <v>0</v>
      </c>
      <c r="J26" s="5">
        <f t="shared" ca="1" si="12"/>
        <v>5.434813002525182</v>
      </c>
      <c r="K26" t="s">
        <v>1</v>
      </c>
      <c r="N26" s="5">
        <f t="shared" ca="1" si="13"/>
        <v>1.3254411202347636</v>
      </c>
      <c r="O26" s="2" t="s">
        <v>0</v>
      </c>
      <c r="P26" s="5">
        <f t="shared" ca="1" si="14"/>
        <v>3.3857749662784697</v>
      </c>
      <c r="Q26" t="s">
        <v>1</v>
      </c>
      <c r="T26" s="5">
        <f t="shared" ca="1" si="15"/>
        <v>8.0777797157909639</v>
      </c>
      <c r="U26" s="2" t="s">
        <v>0</v>
      </c>
      <c r="V26" s="5">
        <f t="shared" ca="1" si="16"/>
        <v>7.8386459642903086</v>
      </c>
      <c r="W26" t="s">
        <v>1</v>
      </c>
      <c r="Z26" s="5">
        <f t="shared" ca="1" si="17"/>
        <v>9.0224203789781701</v>
      </c>
      <c r="AA26" s="2" t="s">
        <v>0</v>
      </c>
      <c r="AB26" s="5">
        <f t="shared" ca="1" si="18"/>
        <v>3.7620442851530216</v>
      </c>
      <c r="AC26" t="s">
        <v>1</v>
      </c>
    </row>
    <row r="27" spans="2:30" x14ac:dyDescent="0.2">
      <c r="B27" s="5">
        <f t="shared" ca="1" si="9"/>
        <v>9.5817764047786387</v>
      </c>
      <c r="C27" s="2" t="s">
        <v>0</v>
      </c>
      <c r="D27" s="5">
        <f t="shared" ca="1" si="10"/>
        <v>3.960199975014417</v>
      </c>
      <c r="E27" t="s">
        <v>1</v>
      </c>
      <c r="H27" s="5">
        <f t="shared" ca="1" si="11"/>
        <v>4.1685731632661414</v>
      </c>
      <c r="I27" s="2" t="s">
        <v>0</v>
      </c>
      <c r="J27" s="5">
        <f t="shared" ca="1" si="12"/>
        <v>3.1569329584302745</v>
      </c>
      <c r="K27" t="s">
        <v>1</v>
      </c>
      <c r="N27" s="5">
        <f t="shared" ca="1" si="13"/>
        <v>5.4254213751841487</v>
      </c>
      <c r="O27" s="2" t="s">
        <v>0</v>
      </c>
      <c r="P27" s="5">
        <f t="shared" ca="1" si="14"/>
        <v>9.2660127559795278</v>
      </c>
      <c r="Q27" t="s">
        <v>1</v>
      </c>
      <c r="T27" s="5">
        <f t="shared" ca="1" si="15"/>
        <v>4.756395670941874</v>
      </c>
      <c r="U27" s="2" t="s">
        <v>0</v>
      </c>
      <c r="V27" s="5">
        <f t="shared" ca="1" si="16"/>
        <v>3.8127299594048862</v>
      </c>
      <c r="W27" t="s">
        <v>1</v>
      </c>
      <c r="Z27" s="5">
        <f t="shared" ca="1" si="17"/>
        <v>7.4853452042024538</v>
      </c>
      <c r="AA27" s="2" t="s">
        <v>0</v>
      </c>
      <c r="AB27" s="5">
        <f t="shared" ca="1" si="18"/>
        <v>2.0598359516261175</v>
      </c>
      <c r="AC27" t="s">
        <v>1</v>
      </c>
    </row>
    <row r="28" spans="2:30" x14ac:dyDescent="0.2">
      <c r="B28" s="5">
        <f t="shared" ca="1" si="9"/>
        <v>7.5091654381048807</v>
      </c>
      <c r="C28" s="2" t="s">
        <v>0</v>
      </c>
      <c r="D28" s="5">
        <f t="shared" ca="1" si="10"/>
        <v>2.521916991028943</v>
      </c>
      <c r="E28" t="s">
        <v>1</v>
      </c>
      <c r="H28" s="5">
        <f t="shared" ca="1" si="11"/>
        <v>9.3440856325090795</v>
      </c>
      <c r="I28" s="2" t="s">
        <v>0</v>
      </c>
      <c r="J28" s="5">
        <f t="shared" ca="1" si="12"/>
        <v>7.9268705237684154</v>
      </c>
      <c r="K28" t="s">
        <v>1</v>
      </c>
      <c r="N28" s="5">
        <f t="shared" ca="1" si="13"/>
        <v>7.1567942629204699</v>
      </c>
      <c r="O28" s="2" t="s">
        <v>0</v>
      </c>
      <c r="P28" s="5">
        <f t="shared" ca="1" si="14"/>
        <v>5.2677083753748848</v>
      </c>
      <c r="Q28" t="s">
        <v>1</v>
      </c>
      <c r="T28" s="5">
        <f t="shared" ca="1" si="15"/>
        <v>8.5324907775117218</v>
      </c>
      <c r="U28" s="2" t="s">
        <v>0</v>
      </c>
      <c r="V28" s="5">
        <f t="shared" ca="1" si="16"/>
        <v>3.036101215636549</v>
      </c>
      <c r="W28" t="s">
        <v>1</v>
      </c>
      <c r="Z28" s="5">
        <f t="shared" ca="1" si="17"/>
        <v>5.8090083276202655</v>
      </c>
      <c r="AA28" s="2" t="s">
        <v>0</v>
      </c>
      <c r="AB28" s="5">
        <f t="shared" ca="1" si="18"/>
        <v>8.4497920242598319</v>
      </c>
      <c r="AC28" t="s">
        <v>1</v>
      </c>
    </row>
  </sheetData>
  <mergeCells count="11">
    <mergeCell ref="B18:F18"/>
    <mergeCell ref="H18:L18"/>
    <mergeCell ref="N18:R18"/>
    <mergeCell ref="T18:X18"/>
    <mergeCell ref="Z18:AD18"/>
    <mergeCell ref="B1:AD1"/>
    <mergeCell ref="B3:F3"/>
    <mergeCell ref="H3:L3"/>
    <mergeCell ref="N3:R3"/>
    <mergeCell ref="T3:X3"/>
    <mergeCell ref="Z3:AD3"/>
  </mergeCells>
  <pageMargins left="0.7" right="0.7" top="0.78740157499999996" bottom="0.78740157499999996" header="0.3" footer="0.3"/>
  <pageSetup paperSize="9" orientation="landscape" horizontalDpi="0" verticalDpi="0"/>
  <headerFooter>
    <oddHeader xml:space="preserve">&amp;C </oddHeader>
    <oddFooter xml:space="preserve">&amp;Chttps://excel-vorlagen.net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einmal eins</vt:lpstr>
      <vt:lpstr>Übungsblatt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Kuhlmann</dc:creator>
  <cp:lastModifiedBy>Philipp Kuhlmann</cp:lastModifiedBy>
  <dcterms:created xsi:type="dcterms:W3CDTF">2024-05-21T04:29:59Z</dcterms:created>
  <dcterms:modified xsi:type="dcterms:W3CDTF">2024-05-21T05:01:50Z</dcterms:modified>
</cp:coreProperties>
</file>