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709"/>
  <workbookPr/>
  <mc:AlternateContent xmlns:mc="http://schemas.openxmlformats.org/markup-compatibility/2006">
    <mc:Choice Requires="x15">
      <x15ac:absPath xmlns:x15ac="http://schemas.microsoft.com/office/spreadsheetml/2010/11/ac" url="/Users/philipp/OneDrive/projekte/my websites/excel-vorlagen/körpergewicht/"/>
    </mc:Choice>
  </mc:AlternateContent>
  <bookViews>
    <workbookView xWindow="0" yWindow="460" windowWidth="28800" windowHeight="17600" tabRatio="500"/>
  </bookViews>
  <sheets>
    <sheet name="Februar 2016" sheetId="1" r:id="rId1"/>
    <sheet name="März 2016" sheetId="2" r:id="rId2"/>
    <sheet name="April 2016" sheetId="3" r:id="rId3"/>
    <sheet name="Mai 2016" sheetId="4" r:id="rId4"/>
    <sheet name="Juni 2016" sheetId="5" r:id="rId5"/>
    <sheet name="Juli 2016" sheetId="6" r:id="rId6"/>
    <sheet name="August 2016" sheetId="7" r:id="rId7"/>
    <sheet name="September 2016" sheetId="8" r:id="rId8"/>
    <sheet name="Oktober 2016" sheetId="9" r:id="rId9"/>
    <sheet name="November 2016" sheetId="10" r:id="rId10"/>
    <sheet name="Dezember 2016" sheetId="11" r:id="rId11"/>
  </sheets>
  <definedNames>
    <definedName name="_xlnm.Print_Area" localSheetId="2">'April 2016'!$A$1:$K$33</definedName>
    <definedName name="_xlnm.Print_Area" localSheetId="6">'August 2016'!$A$1:$K$33</definedName>
    <definedName name="_xlnm.Print_Area" localSheetId="10">'Dezember 2016'!$A$1:$K$33</definedName>
    <definedName name="_xlnm.Print_Area" localSheetId="0">'Februar 2016'!$A$1:$K$33</definedName>
    <definedName name="_xlnm.Print_Area" localSheetId="5">'Juli 2016'!$A$1:$K$33</definedName>
    <definedName name="_xlnm.Print_Area" localSheetId="4">'Juni 2016'!$A$1:$K$33</definedName>
    <definedName name="_xlnm.Print_Area" localSheetId="3">'Mai 2016'!$A$1:$K$33</definedName>
    <definedName name="_xlnm.Print_Area" localSheetId="1">'März 2016'!$A$1:$K$33</definedName>
    <definedName name="_xlnm.Print_Area" localSheetId="9">'November 2016'!$A$1:$K$33</definedName>
    <definedName name="_xlnm.Print_Area" localSheetId="8">'Oktober 2016'!$A$1:$K$33</definedName>
    <definedName name="_xlnm.Print_Area" localSheetId="7">'September 2016'!$A$1:$K$33</definedName>
  </definedName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<sst xmlns="http://schemas.openxmlformats.org/spreadsheetml/2006/main" count="22" uniqueCount="2">
  <si>
    <t>Datum</t>
  </si>
  <si>
    <t>Gewicht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</si>
</sst>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theme" Target="theme/theme1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10.xml.rels><?xml version="1.0" encoding="UTF-8" standalone="yes"?>
<Relationships xmlns="http://schemas.openxmlformats.org/package/2006/relationships"><Relationship Id="rId1" Type="http://schemas.microsoft.com/office/2011/relationships/chartStyle" Target="style10.xml"/><Relationship Id="rId2" Type="http://schemas.microsoft.com/office/2011/relationships/chartColorStyle" Target="colors10.xml"/></Relationships>
</file>

<file path=xl/charts/_rels/chart11.xml.rels><?xml version="1.0" encoding="UTF-8" standalone="yes"?>
<Relationships xmlns="http://schemas.openxmlformats.org/package/2006/relationships"><Relationship Id="rId1" Type="http://schemas.microsoft.com/office/2011/relationships/chartStyle" Target="style11.xml"/><Relationship Id="rId2" Type="http://schemas.microsoft.com/office/2011/relationships/chartColorStyle" Target="colors1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_rels/chart9.xml.rels><?xml version="1.0" encoding="UTF-8" standalone="yes"?>
<Relationships xmlns="http://schemas.openxmlformats.org/package/2006/relationships"><Relationship Id="rId1" Type="http://schemas.microsoft.com/office/2011/relationships/chartStyle" Target="style9.xml"/><Relationship Id="rId2" Type="http://schemas.microsoft.com/office/2011/relationships/chartColorStyle" Target="colors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Februar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'Februar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'Februar 2016'!$A$2:$A$32</c:f>
              <c:numCache>
                <c:formatCode>m/d/yy</c:formatCode>
                <c:ptCount val="31"/>
                <c:pt idx="0">
                  <c:v>42401.0</c:v>
                </c:pt>
                <c:pt idx="1">
                  <c:v>42402.0</c:v>
                </c:pt>
                <c:pt idx="2">
                  <c:v>42403.0</c:v>
                </c:pt>
                <c:pt idx="3">
                  <c:v>42404.0</c:v>
                </c:pt>
                <c:pt idx="4">
                  <c:v>42405.0</c:v>
                </c:pt>
                <c:pt idx="5">
                  <c:v>42406.0</c:v>
                </c:pt>
                <c:pt idx="6">
                  <c:v>42407.0</c:v>
                </c:pt>
                <c:pt idx="7">
                  <c:v>42408.0</c:v>
                </c:pt>
                <c:pt idx="8">
                  <c:v>42409.0</c:v>
                </c:pt>
                <c:pt idx="9">
                  <c:v>42410.0</c:v>
                </c:pt>
                <c:pt idx="10">
                  <c:v>42411.0</c:v>
                </c:pt>
                <c:pt idx="11">
                  <c:v>42412.0</c:v>
                </c:pt>
                <c:pt idx="12">
                  <c:v>42413.0</c:v>
                </c:pt>
                <c:pt idx="13">
                  <c:v>42414.0</c:v>
                </c:pt>
                <c:pt idx="14">
                  <c:v>42415.0</c:v>
                </c:pt>
                <c:pt idx="15">
                  <c:v>42416.0</c:v>
                </c:pt>
                <c:pt idx="16">
                  <c:v>42417.0</c:v>
                </c:pt>
                <c:pt idx="17">
                  <c:v>42418.0</c:v>
                </c:pt>
                <c:pt idx="18">
                  <c:v>42419.0</c:v>
                </c:pt>
                <c:pt idx="19">
                  <c:v>42420.0</c:v>
                </c:pt>
                <c:pt idx="20">
                  <c:v>42421.0</c:v>
                </c:pt>
                <c:pt idx="21">
                  <c:v>42422.0</c:v>
                </c:pt>
                <c:pt idx="22">
                  <c:v>42423.0</c:v>
                </c:pt>
                <c:pt idx="23">
                  <c:v>42424.0</c:v>
                </c:pt>
                <c:pt idx="24">
                  <c:v>42425.0</c:v>
                </c:pt>
                <c:pt idx="25">
                  <c:v>42426.0</c:v>
                </c:pt>
                <c:pt idx="26">
                  <c:v>42427.0</c:v>
                </c:pt>
                <c:pt idx="27">
                  <c:v>42428.0</c:v>
                </c:pt>
                <c:pt idx="28">
                  <c:v>42429.0</c:v>
                </c:pt>
              </c:numCache>
            </c:numRef>
          </c:xVal>
          <c:yVal>
            <c:numRef>
              <c:f>'Februar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20361856"/>
        <c:axId val="-2103768160"/>
      </c:scatterChart>
      <c:valAx>
        <c:axId val="-212036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03768160"/>
        <c:crosses val="autoZero"/>
        <c:crossBetween val="midCat"/>
        <c:majorUnit val="1.0"/>
      </c:valAx>
      <c:valAx>
        <c:axId val="-2103768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20361856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November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'November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'November 2016'!$A$2:$A$32</c:f>
              <c:numCache>
                <c:formatCode>m/d/yy</c:formatCode>
                <c:ptCount val="31"/>
                <c:pt idx="0">
                  <c:v>42675.0</c:v>
                </c:pt>
                <c:pt idx="1">
                  <c:v>42676.0</c:v>
                </c:pt>
                <c:pt idx="2">
                  <c:v>42677.0</c:v>
                </c:pt>
                <c:pt idx="3">
                  <c:v>42678.0</c:v>
                </c:pt>
                <c:pt idx="4">
                  <c:v>42679.0</c:v>
                </c:pt>
                <c:pt idx="5">
                  <c:v>42680.0</c:v>
                </c:pt>
                <c:pt idx="6">
                  <c:v>42681.0</c:v>
                </c:pt>
                <c:pt idx="7">
                  <c:v>42682.0</c:v>
                </c:pt>
                <c:pt idx="8">
                  <c:v>42683.0</c:v>
                </c:pt>
                <c:pt idx="9">
                  <c:v>42684.0</c:v>
                </c:pt>
                <c:pt idx="10">
                  <c:v>42685.0</c:v>
                </c:pt>
                <c:pt idx="11">
                  <c:v>42686.0</c:v>
                </c:pt>
                <c:pt idx="12">
                  <c:v>42687.0</c:v>
                </c:pt>
                <c:pt idx="13">
                  <c:v>42688.0</c:v>
                </c:pt>
                <c:pt idx="14">
                  <c:v>42689.0</c:v>
                </c:pt>
                <c:pt idx="15">
                  <c:v>42690.0</c:v>
                </c:pt>
                <c:pt idx="16">
                  <c:v>42691.0</c:v>
                </c:pt>
                <c:pt idx="17">
                  <c:v>42692.0</c:v>
                </c:pt>
                <c:pt idx="18">
                  <c:v>42693.0</c:v>
                </c:pt>
                <c:pt idx="19">
                  <c:v>42694.0</c:v>
                </c:pt>
                <c:pt idx="20">
                  <c:v>42695.0</c:v>
                </c:pt>
                <c:pt idx="21">
                  <c:v>42696.0</c:v>
                </c:pt>
                <c:pt idx="22">
                  <c:v>42697.0</c:v>
                </c:pt>
                <c:pt idx="23">
                  <c:v>42698.0</c:v>
                </c:pt>
                <c:pt idx="24">
                  <c:v>42699.0</c:v>
                </c:pt>
                <c:pt idx="25">
                  <c:v>42700.0</c:v>
                </c:pt>
                <c:pt idx="26">
                  <c:v>42701.0</c:v>
                </c:pt>
                <c:pt idx="27">
                  <c:v>42702.0</c:v>
                </c:pt>
                <c:pt idx="28">
                  <c:v>42703.0</c:v>
                </c:pt>
                <c:pt idx="29">
                  <c:v>42704.0</c:v>
                </c:pt>
              </c:numCache>
            </c:numRef>
          </c:xVal>
          <c:yVal>
            <c:numRef>
              <c:f>'November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6767888"/>
        <c:axId val="-2066764512"/>
      </c:scatterChart>
      <c:valAx>
        <c:axId val="-20667678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66764512"/>
        <c:crosses val="autoZero"/>
        <c:crossBetween val="midCat"/>
        <c:majorUnit val="1.0"/>
      </c:valAx>
      <c:valAx>
        <c:axId val="-2066764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66767888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Dezember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'Dezember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'Dezember 2016'!$A$2:$A$32</c:f>
              <c:numCache>
                <c:formatCode>m/d/yy</c:formatCode>
                <c:ptCount val="31"/>
                <c:pt idx="0">
                  <c:v>42705.0</c:v>
                </c:pt>
                <c:pt idx="1">
                  <c:v>42706.0</c:v>
                </c:pt>
                <c:pt idx="2">
                  <c:v>42707.0</c:v>
                </c:pt>
                <c:pt idx="3">
                  <c:v>42708.0</c:v>
                </c:pt>
                <c:pt idx="4">
                  <c:v>42709.0</c:v>
                </c:pt>
                <c:pt idx="5">
                  <c:v>42710.0</c:v>
                </c:pt>
                <c:pt idx="6">
                  <c:v>42711.0</c:v>
                </c:pt>
                <c:pt idx="7">
                  <c:v>42712.0</c:v>
                </c:pt>
                <c:pt idx="8">
                  <c:v>42713.0</c:v>
                </c:pt>
                <c:pt idx="9">
                  <c:v>42714.0</c:v>
                </c:pt>
                <c:pt idx="10">
                  <c:v>42715.0</c:v>
                </c:pt>
                <c:pt idx="11">
                  <c:v>42716.0</c:v>
                </c:pt>
                <c:pt idx="12">
                  <c:v>42717.0</c:v>
                </c:pt>
                <c:pt idx="13">
                  <c:v>42718.0</c:v>
                </c:pt>
                <c:pt idx="14">
                  <c:v>42719.0</c:v>
                </c:pt>
                <c:pt idx="15">
                  <c:v>42720.0</c:v>
                </c:pt>
                <c:pt idx="16">
                  <c:v>42721.0</c:v>
                </c:pt>
                <c:pt idx="17">
                  <c:v>42722.0</c:v>
                </c:pt>
                <c:pt idx="18">
                  <c:v>42723.0</c:v>
                </c:pt>
                <c:pt idx="19">
                  <c:v>42724.0</c:v>
                </c:pt>
                <c:pt idx="20">
                  <c:v>42725.0</c:v>
                </c:pt>
                <c:pt idx="21">
                  <c:v>42726.0</c:v>
                </c:pt>
                <c:pt idx="22">
                  <c:v>42727.0</c:v>
                </c:pt>
                <c:pt idx="23">
                  <c:v>42728.0</c:v>
                </c:pt>
                <c:pt idx="24">
                  <c:v>42729.0</c:v>
                </c:pt>
                <c:pt idx="25">
                  <c:v>42730.0</c:v>
                </c:pt>
                <c:pt idx="26">
                  <c:v>42731.0</c:v>
                </c:pt>
                <c:pt idx="27">
                  <c:v>42732.0</c:v>
                </c:pt>
                <c:pt idx="28">
                  <c:v>42733.0</c:v>
                </c:pt>
                <c:pt idx="29">
                  <c:v>42734.0</c:v>
                </c:pt>
                <c:pt idx="30">
                  <c:v>42735.0</c:v>
                </c:pt>
              </c:numCache>
            </c:numRef>
          </c:xVal>
          <c:yVal>
            <c:numRef>
              <c:f>'Dezember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  <c:pt idx="30">
                  <c:v>69.0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0959360"/>
        <c:axId val="-2069172496"/>
      </c:scatterChart>
      <c:valAx>
        <c:axId val="-20709593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69172496"/>
        <c:crosses val="autoZero"/>
        <c:crossBetween val="midCat"/>
        <c:majorUnit val="1.0"/>
      </c:valAx>
      <c:valAx>
        <c:axId val="-2069172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095936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März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'März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'März 2016'!$A$2:$A$32</c:f>
              <c:numCache>
                <c:formatCode>m/d/yy</c:formatCode>
                <c:ptCount val="31"/>
                <c:pt idx="0">
                  <c:v>42430.0</c:v>
                </c:pt>
                <c:pt idx="1">
                  <c:v>42431.0</c:v>
                </c:pt>
                <c:pt idx="2">
                  <c:v>42432.0</c:v>
                </c:pt>
                <c:pt idx="3">
                  <c:v>42433.0</c:v>
                </c:pt>
                <c:pt idx="4">
                  <c:v>42434.0</c:v>
                </c:pt>
                <c:pt idx="5">
                  <c:v>42435.0</c:v>
                </c:pt>
                <c:pt idx="6">
                  <c:v>42436.0</c:v>
                </c:pt>
                <c:pt idx="7">
                  <c:v>42437.0</c:v>
                </c:pt>
                <c:pt idx="8">
                  <c:v>42438.0</c:v>
                </c:pt>
                <c:pt idx="9">
                  <c:v>42439.0</c:v>
                </c:pt>
                <c:pt idx="10">
                  <c:v>42440.0</c:v>
                </c:pt>
                <c:pt idx="11">
                  <c:v>42441.0</c:v>
                </c:pt>
                <c:pt idx="12">
                  <c:v>42442.0</c:v>
                </c:pt>
                <c:pt idx="13">
                  <c:v>42443.0</c:v>
                </c:pt>
                <c:pt idx="14">
                  <c:v>42444.0</c:v>
                </c:pt>
                <c:pt idx="15">
                  <c:v>42445.0</c:v>
                </c:pt>
                <c:pt idx="16">
                  <c:v>42446.0</c:v>
                </c:pt>
                <c:pt idx="17">
                  <c:v>42447.0</c:v>
                </c:pt>
                <c:pt idx="18">
                  <c:v>42448.0</c:v>
                </c:pt>
                <c:pt idx="19">
                  <c:v>42449.0</c:v>
                </c:pt>
                <c:pt idx="20">
                  <c:v>42450.0</c:v>
                </c:pt>
                <c:pt idx="21">
                  <c:v>42451.0</c:v>
                </c:pt>
                <c:pt idx="22">
                  <c:v>42452.0</c:v>
                </c:pt>
                <c:pt idx="23">
                  <c:v>42453.0</c:v>
                </c:pt>
                <c:pt idx="24">
                  <c:v>42454.0</c:v>
                </c:pt>
                <c:pt idx="25">
                  <c:v>42455.0</c:v>
                </c:pt>
                <c:pt idx="26">
                  <c:v>42456.0</c:v>
                </c:pt>
                <c:pt idx="27">
                  <c:v>42457.0</c:v>
                </c:pt>
                <c:pt idx="28">
                  <c:v>42458.0</c:v>
                </c:pt>
                <c:pt idx="29">
                  <c:v>42459.0</c:v>
                </c:pt>
                <c:pt idx="30">
                  <c:v>42460.0</c:v>
                </c:pt>
              </c:numCache>
            </c:numRef>
          </c:xVal>
          <c:yVal>
            <c:numRef>
              <c:f>'März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  <c:pt idx="30">
                  <c:v>69.0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0869872"/>
        <c:axId val="-2103685520"/>
      </c:scatterChart>
      <c:valAx>
        <c:axId val="-2100869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03685520"/>
        <c:crosses val="autoZero"/>
        <c:crossBetween val="midCat"/>
        <c:majorUnit val="1.0"/>
      </c:valAx>
      <c:valAx>
        <c:axId val="-210368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0086987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April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'April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'April 2016'!$A$2:$A$32</c:f>
              <c:numCache>
                <c:formatCode>m/d/yy</c:formatCode>
                <c:ptCount val="31"/>
                <c:pt idx="0">
                  <c:v>42461.0</c:v>
                </c:pt>
                <c:pt idx="1">
                  <c:v>42462.0</c:v>
                </c:pt>
                <c:pt idx="2">
                  <c:v>42463.0</c:v>
                </c:pt>
                <c:pt idx="3">
                  <c:v>42464.0</c:v>
                </c:pt>
                <c:pt idx="4">
                  <c:v>42465.0</c:v>
                </c:pt>
                <c:pt idx="5">
                  <c:v>42466.0</c:v>
                </c:pt>
                <c:pt idx="6">
                  <c:v>42467.0</c:v>
                </c:pt>
                <c:pt idx="7">
                  <c:v>42468.0</c:v>
                </c:pt>
                <c:pt idx="8">
                  <c:v>42469.0</c:v>
                </c:pt>
                <c:pt idx="9">
                  <c:v>42470.0</c:v>
                </c:pt>
                <c:pt idx="10">
                  <c:v>42471.0</c:v>
                </c:pt>
                <c:pt idx="11">
                  <c:v>42472.0</c:v>
                </c:pt>
                <c:pt idx="12">
                  <c:v>42473.0</c:v>
                </c:pt>
                <c:pt idx="13">
                  <c:v>42474.0</c:v>
                </c:pt>
                <c:pt idx="14">
                  <c:v>42475.0</c:v>
                </c:pt>
                <c:pt idx="15">
                  <c:v>42476.0</c:v>
                </c:pt>
                <c:pt idx="16">
                  <c:v>42477.0</c:v>
                </c:pt>
                <c:pt idx="17">
                  <c:v>42478.0</c:v>
                </c:pt>
                <c:pt idx="18">
                  <c:v>42479.0</c:v>
                </c:pt>
                <c:pt idx="19">
                  <c:v>42480.0</c:v>
                </c:pt>
                <c:pt idx="20">
                  <c:v>42481.0</c:v>
                </c:pt>
                <c:pt idx="21">
                  <c:v>42482.0</c:v>
                </c:pt>
                <c:pt idx="22">
                  <c:v>42483.0</c:v>
                </c:pt>
                <c:pt idx="23">
                  <c:v>42484.0</c:v>
                </c:pt>
                <c:pt idx="24">
                  <c:v>42485.0</c:v>
                </c:pt>
                <c:pt idx="25">
                  <c:v>42486.0</c:v>
                </c:pt>
                <c:pt idx="26">
                  <c:v>42487.0</c:v>
                </c:pt>
                <c:pt idx="27">
                  <c:v>42488.0</c:v>
                </c:pt>
                <c:pt idx="28">
                  <c:v>42489.0</c:v>
                </c:pt>
                <c:pt idx="29">
                  <c:v>42490.0</c:v>
                </c:pt>
              </c:numCache>
            </c:numRef>
          </c:xVal>
          <c:yVal>
            <c:numRef>
              <c:f>'April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2283792"/>
        <c:axId val="-2102078272"/>
      </c:scatterChart>
      <c:valAx>
        <c:axId val="-2092283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102078272"/>
        <c:crosses val="autoZero"/>
        <c:crossBetween val="midCat"/>
        <c:majorUnit val="1.0"/>
      </c:valAx>
      <c:valAx>
        <c:axId val="-2102078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228379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Mai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'Mai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'Mai 2016'!$A$2:$A$32</c:f>
              <c:numCache>
                <c:formatCode>m/d/yy</c:formatCode>
                <c:ptCount val="31"/>
                <c:pt idx="0">
                  <c:v>42491.0</c:v>
                </c:pt>
                <c:pt idx="1">
                  <c:v>42492.0</c:v>
                </c:pt>
                <c:pt idx="2">
                  <c:v>42493.0</c:v>
                </c:pt>
                <c:pt idx="3">
                  <c:v>42494.0</c:v>
                </c:pt>
                <c:pt idx="4">
                  <c:v>42495.0</c:v>
                </c:pt>
                <c:pt idx="5">
                  <c:v>42496.0</c:v>
                </c:pt>
                <c:pt idx="6">
                  <c:v>42497.0</c:v>
                </c:pt>
                <c:pt idx="7">
                  <c:v>42498.0</c:v>
                </c:pt>
                <c:pt idx="8">
                  <c:v>42499.0</c:v>
                </c:pt>
                <c:pt idx="9">
                  <c:v>42500.0</c:v>
                </c:pt>
                <c:pt idx="10">
                  <c:v>42501.0</c:v>
                </c:pt>
                <c:pt idx="11">
                  <c:v>42502.0</c:v>
                </c:pt>
                <c:pt idx="12">
                  <c:v>42503.0</c:v>
                </c:pt>
                <c:pt idx="13">
                  <c:v>42504.0</c:v>
                </c:pt>
                <c:pt idx="14">
                  <c:v>42505.0</c:v>
                </c:pt>
                <c:pt idx="15">
                  <c:v>42506.0</c:v>
                </c:pt>
                <c:pt idx="16">
                  <c:v>42507.0</c:v>
                </c:pt>
                <c:pt idx="17">
                  <c:v>42508.0</c:v>
                </c:pt>
                <c:pt idx="18">
                  <c:v>42509.0</c:v>
                </c:pt>
                <c:pt idx="19">
                  <c:v>42510.0</c:v>
                </c:pt>
                <c:pt idx="20">
                  <c:v>42511.0</c:v>
                </c:pt>
                <c:pt idx="21">
                  <c:v>42512.0</c:v>
                </c:pt>
                <c:pt idx="22">
                  <c:v>42513.0</c:v>
                </c:pt>
                <c:pt idx="23">
                  <c:v>42514.0</c:v>
                </c:pt>
                <c:pt idx="24">
                  <c:v>42515.0</c:v>
                </c:pt>
                <c:pt idx="25">
                  <c:v>42516.0</c:v>
                </c:pt>
                <c:pt idx="26">
                  <c:v>42517.0</c:v>
                </c:pt>
                <c:pt idx="27">
                  <c:v>42518.0</c:v>
                </c:pt>
                <c:pt idx="28">
                  <c:v>42519.0</c:v>
                </c:pt>
                <c:pt idx="29">
                  <c:v>42520.0</c:v>
                </c:pt>
                <c:pt idx="30">
                  <c:v>42521.0</c:v>
                </c:pt>
              </c:numCache>
            </c:numRef>
          </c:xVal>
          <c:yVal>
            <c:numRef>
              <c:f>'Mai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  <c:pt idx="30">
                  <c:v>69.0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675104"/>
        <c:axId val="-2071481936"/>
      </c:scatterChart>
      <c:valAx>
        <c:axId val="-2071675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1481936"/>
        <c:crosses val="autoZero"/>
        <c:crossBetween val="midCat"/>
        <c:majorUnit val="1.0"/>
      </c:valAx>
      <c:valAx>
        <c:axId val="-2071481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167510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Juni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'Juni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'Juni 2016'!$A$2:$A$32</c:f>
              <c:numCache>
                <c:formatCode>m/d/yy</c:formatCode>
                <c:ptCount val="31"/>
                <c:pt idx="0">
                  <c:v>42522.0</c:v>
                </c:pt>
                <c:pt idx="1">
                  <c:v>42523.0</c:v>
                </c:pt>
                <c:pt idx="2">
                  <c:v>42524.0</c:v>
                </c:pt>
                <c:pt idx="3">
                  <c:v>42525.0</c:v>
                </c:pt>
                <c:pt idx="4">
                  <c:v>42526.0</c:v>
                </c:pt>
                <c:pt idx="5">
                  <c:v>42527.0</c:v>
                </c:pt>
                <c:pt idx="6">
                  <c:v>42528.0</c:v>
                </c:pt>
                <c:pt idx="7">
                  <c:v>42529.0</c:v>
                </c:pt>
                <c:pt idx="8">
                  <c:v>42530.0</c:v>
                </c:pt>
                <c:pt idx="9">
                  <c:v>42531.0</c:v>
                </c:pt>
                <c:pt idx="10">
                  <c:v>42532.0</c:v>
                </c:pt>
                <c:pt idx="11">
                  <c:v>42533.0</c:v>
                </c:pt>
                <c:pt idx="12">
                  <c:v>42534.0</c:v>
                </c:pt>
                <c:pt idx="13">
                  <c:v>42535.0</c:v>
                </c:pt>
                <c:pt idx="14">
                  <c:v>42536.0</c:v>
                </c:pt>
                <c:pt idx="15">
                  <c:v>42537.0</c:v>
                </c:pt>
                <c:pt idx="16">
                  <c:v>42538.0</c:v>
                </c:pt>
                <c:pt idx="17">
                  <c:v>42539.0</c:v>
                </c:pt>
                <c:pt idx="18">
                  <c:v>42540.0</c:v>
                </c:pt>
                <c:pt idx="19">
                  <c:v>42541.0</c:v>
                </c:pt>
                <c:pt idx="20">
                  <c:v>42542.0</c:v>
                </c:pt>
                <c:pt idx="21">
                  <c:v>42543.0</c:v>
                </c:pt>
                <c:pt idx="22">
                  <c:v>42544.0</c:v>
                </c:pt>
                <c:pt idx="23">
                  <c:v>42545.0</c:v>
                </c:pt>
                <c:pt idx="24">
                  <c:v>42546.0</c:v>
                </c:pt>
                <c:pt idx="25">
                  <c:v>42547.0</c:v>
                </c:pt>
                <c:pt idx="26">
                  <c:v>42548.0</c:v>
                </c:pt>
                <c:pt idx="27">
                  <c:v>42549.0</c:v>
                </c:pt>
                <c:pt idx="28">
                  <c:v>42550.0</c:v>
                </c:pt>
                <c:pt idx="29">
                  <c:v>42551.0</c:v>
                </c:pt>
              </c:numCache>
            </c:numRef>
          </c:xVal>
          <c:yVal>
            <c:numRef>
              <c:f>'Juni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1805872"/>
        <c:axId val="-2071802512"/>
      </c:scatterChart>
      <c:valAx>
        <c:axId val="-2071805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1802512"/>
        <c:crosses val="autoZero"/>
        <c:crossBetween val="midCat"/>
        <c:majorUnit val="1.0"/>
      </c:valAx>
      <c:valAx>
        <c:axId val="-207180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180587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Juli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'Juli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'Juli 2016'!$A$2:$A$32</c:f>
              <c:numCache>
                <c:formatCode>m/d/yy</c:formatCode>
                <c:ptCount val="31"/>
                <c:pt idx="0">
                  <c:v>42552.0</c:v>
                </c:pt>
                <c:pt idx="1">
                  <c:v>42553.0</c:v>
                </c:pt>
                <c:pt idx="2">
                  <c:v>42554.0</c:v>
                </c:pt>
                <c:pt idx="3">
                  <c:v>42555.0</c:v>
                </c:pt>
                <c:pt idx="4">
                  <c:v>42556.0</c:v>
                </c:pt>
                <c:pt idx="5">
                  <c:v>42557.0</c:v>
                </c:pt>
                <c:pt idx="6">
                  <c:v>42558.0</c:v>
                </c:pt>
                <c:pt idx="7">
                  <c:v>42559.0</c:v>
                </c:pt>
                <c:pt idx="8">
                  <c:v>42560.0</c:v>
                </c:pt>
                <c:pt idx="9">
                  <c:v>42561.0</c:v>
                </c:pt>
                <c:pt idx="10">
                  <c:v>42562.0</c:v>
                </c:pt>
                <c:pt idx="11">
                  <c:v>42563.0</c:v>
                </c:pt>
                <c:pt idx="12">
                  <c:v>42564.0</c:v>
                </c:pt>
                <c:pt idx="13">
                  <c:v>42565.0</c:v>
                </c:pt>
                <c:pt idx="14">
                  <c:v>42566.0</c:v>
                </c:pt>
                <c:pt idx="15">
                  <c:v>42567.0</c:v>
                </c:pt>
                <c:pt idx="16">
                  <c:v>42568.0</c:v>
                </c:pt>
                <c:pt idx="17">
                  <c:v>42569.0</c:v>
                </c:pt>
                <c:pt idx="18">
                  <c:v>42570.0</c:v>
                </c:pt>
                <c:pt idx="19">
                  <c:v>42571.0</c:v>
                </c:pt>
                <c:pt idx="20">
                  <c:v>42572.0</c:v>
                </c:pt>
                <c:pt idx="21">
                  <c:v>42573.0</c:v>
                </c:pt>
                <c:pt idx="22">
                  <c:v>42574.0</c:v>
                </c:pt>
                <c:pt idx="23">
                  <c:v>42575.0</c:v>
                </c:pt>
                <c:pt idx="24">
                  <c:v>42576.0</c:v>
                </c:pt>
                <c:pt idx="25">
                  <c:v>42577.0</c:v>
                </c:pt>
                <c:pt idx="26">
                  <c:v>42578.0</c:v>
                </c:pt>
                <c:pt idx="27">
                  <c:v>42579.0</c:v>
                </c:pt>
                <c:pt idx="28">
                  <c:v>42580.0</c:v>
                </c:pt>
                <c:pt idx="29">
                  <c:v>42581.0</c:v>
                </c:pt>
                <c:pt idx="30">
                  <c:v>42582.0</c:v>
                </c:pt>
              </c:numCache>
            </c:numRef>
          </c:xVal>
          <c:yVal>
            <c:numRef>
              <c:f>'Juli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  <c:pt idx="30">
                  <c:v>69.0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70472464"/>
        <c:axId val="-2070469088"/>
      </c:scatterChart>
      <c:valAx>
        <c:axId val="-2070472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0469088"/>
        <c:crosses val="autoZero"/>
        <c:crossBetween val="midCat"/>
        <c:majorUnit val="1.0"/>
      </c:valAx>
      <c:valAx>
        <c:axId val="-2070469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7047246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August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'August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'August 2016'!$A$2:$A$32</c:f>
              <c:numCache>
                <c:formatCode>m/d/yy</c:formatCode>
                <c:ptCount val="31"/>
                <c:pt idx="0">
                  <c:v>42583.0</c:v>
                </c:pt>
                <c:pt idx="1">
                  <c:v>42584.0</c:v>
                </c:pt>
                <c:pt idx="2">
                  <c:v>42585.0</c:v>
                </c:pt>
                <c:pt idx="3">
                  <c:v>42586.0</c:v>
                </c:pt>
                <c:pt idx="4">
                  <c:v>42587.0</c:v>
                </c:pt>
                <c:pt idx="5">
                  <c:v>42588.0</c:v>
                </c:pt>
                <c:pt idx="6">
                  <c:v>42589.0</c:v>
                </c:pt>
                <c:pt idx="7">
                  <c:v>42590.0</c:v>
                </c:pt>
                <c:pt idx="8">
                  <c:v>42591.0</c:v>
                </c:pt>
                <c:pt idx="9">
                  <c:v>42592.0</c:v>
                </c:pt>
                <c:pt idx="10">
                  <c:v>42593.0</c:v>
                </c:pt>
                <c:pt idx="11">
                  <c:v>42594.0</c:v>
                </c:pt>
                <c:pt idx="12">
                  <c:v>42595.0</c:v>
                </c:pt>
                <c:pt idx="13">
                  <c:v>42596.0</c:v>
                </c:pt>
                <c:pt idx="14">
                  <c:v>42597.0</c:v>
                </c:pt>
                <c:pt idx="15">
                  <c:v>42598.0</c:v>
                </c:pt>
                <c:pt idx="16">
                  <c:v>42599.0</c:v>
                </c:pt>
                <c:pt idx="17">
                  <c:v>42600.0</c:v>
                </c:pt>
                <c:pt idx="18">
                  <c:v>42601.0</c:v>
                </c:pt>
                <c:pt idx="19">
                  <c:v>42602.0</c:v>
                </c:pt>
                <c:pt idx="20">
                  <c:v>42603.0</c:v>
                </c:pt>
                <c:pt idx="21">
                  <c:v>42604.0</c:v>
                </c:pt>
                <c:pt idx="22">
                  <c:v>42605.0</c:v>
                </c:pt>
                <c:pt idx="23">
                  <c:v>42606.0</c:v>
                </c:pt>
                <c:pt idx="24">
                  <c:v>42607.0</c:v>
                </c:pt>
                <c:pt idx="25">
                  <c:v>42608.0</c:v>
                </c:pt>
                <c:pt idx="26">
                  <c:v>42609.0</c:v>
                </c:pt>
                <c:pt idx="27">
                  <c:v>42610.0</c:v>
                </c:pt>
                <c:pt idx="28">
                  <c:v>42611.0</c:v>
                </c:pt>
                <c:pt idx="29">
                  <c:v>42612.0</c:v>
                </c:pt>
                <c:pt idx="30">
                  <c:v>42613.0</c:v>
                </c:pt>
              </c:numCache>
            </c:numRef>
          </c:xVal>
          <c:yVal>
            <c:numRef>
              <c:f>'August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  <c:pt idx="30">
                  <c:v>69.0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95764592"/>
        <c:axId val="-2095877856"/>
      </c:scatterChart>
      <c:valAx>
        <c:axId val="-2095764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5877856"/>
        <c:crosses val="autoZero"/>
        <c:crossBetween val="midCat"/>
        <c:majorUnit val="1.0"/>
      </c:valAx>
      <c:valAx>
        <c:axId val="-209587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9576459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September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'September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'September 2016'!$A$2:$A$32</c:f>
              <c:numCache>
                <c:formatCode>m/d/yy</c:formatCode>
                <c:ptCount val="31"/>
                <c:pt idx="0">
                  <c:v>42614.0</c:v>
                </c:pt>
                <c:pt idx="1">
                  <c:v>42615.0</c:v>
                </c:pt>
                <c:pt idx="2">
                  <c:v>42616.0</c:v>
                </c:pt>
                <c:pt idx="3">
                  <c:v>42617.0</c:v>
                </c:pt>
                <c:pt idx="4">
                  <c:v>42618.0</c:v>
                </c:pt>
                <c:pt idx="5">
                  <c:v>42619.0</c:v>
                </c:pt>
                <c:pt idx="6">
                  <c:v>42620.0</c:v>
                </c:pt>
                <c:pt idx="7">
                  <c:v>42621.0</c:v>
                </c:pt>
                <c:pt idx="8">
                  <c:v>42622.0</c:v>
                </c:pt>
                <c:pt idx="9">
                  <c:v>42623.0</c:v>
                </c:pt>
                <c:pt idx="10">
                  <c:v>42624.0</c:v>
                </c:pt>
                <c:pt idx="11">
                  <c:v>42625.0</c:v>
                </c:pt>
                <c:pt idx="12">
                  <c:v>42626.0</c:v>
                </c:pt>
                <c:pt idx="13">
                  <c:v>42627.0</c:v>
                </c:pt>
                <c:pt idx="14">
                  <c:v>42628.0</c:v>
                </c:pt>
                <c:pt idx="15">
                  <c:v>42629.0</c:v>
                </c:pt>
                <c:pt idx="16">
                  <c:v>42630.0</c:v>
                </c:pt>
                <c:pt idx="17">
                  <c:v>42631.0</c:v>
                </c:pt>
                <c:pt idx="18">
                  <c:v>42632.0</c:v>
                </c:pt>
                <c:pt idx="19">
                  <c:v>42633.0</c:v>
                </c:pt>
                <c:pt idx="20">
                  <c:v>42634.0</c:v>
                </c:pt>
                <c:pt idx="21">
                  <c:v>42635.0</c:v>
                </c:pt>
                <c:pt idx="22">
                  <c:v>42636.0</c:v>
                </c:pt>
                <c:pt idx="23">
                  <c:v>42637.0</c:v>
                </c:pt>
                <c:pt idx="24">
                  <c:v>42638.0</c:v>
                </c:pt>
                <c:pt idx="25">
                  <c:v>42639.0</c:v>
                </c:pt>
                <c:pt idx="26">
                  <c:v>42640.0</c:v>
                </c:pt>
                <c:pt idx="27">
                  <c:v>42641.0</c:v>
                </c:pt>
                <c:pt idx="28">
                  <c:v>42642.0</c:v>
                </c:pt>
                <c:pt idx="29">
                  <c:v>42643.0</c:v>
                </c:pt>
              </c:numCache>
            </c:numRef>
          </c:xVal>
          <c:yVal>
            <c:numRef>
              <c:f>'September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8100160"/>
        <c:axId val="-2068096784"/>
      </c:scatterChart>
      <c:valAx>
        <c:axId val="-206810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68096784"/>
        <c:crosses val="autoZero"/>
        <c:crossBetween val="midCat"/>
        <c:majorUnit val="1.0"/>
      </c:valAx>
      <c:valAx>
        <c:axId val="-206809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68100160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Gewicht im Oktober</a:t>
            </a:r>
          </a:p>
        </c:rich>
      </c:tx>
      <c:layout>
        <c:manualLayout>
          <c:xMode val="edge"/>
          <c:yMode val="edge"/>
          <c:x val="0.449371622664814"/>
          <c:y val="0.05263157894736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0557470489985543"/>
          <c:y val="0.136627680311891"/>
          <c:w val="0.921080045475599"/>
          <c:h val="0.73725483875919"/>
        </c:manualLayout>
      </c:layout>
      <c:scatterChart>
        <c:scatterStyle val="lineMarker"/>
        <c:varyColors val="0"/>
        <c:ser>
          <c:idx val="0"/>
          <c:order val="0"/>
          <c:tx>
            <c:strRef>
              <c:f>'Oktober 2016'!$B$1</c:f>
              <c:strCache>
                <c:ptCount val="1"/>
                <c:pt idx="0">
                  <c:v>Gewicht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'Oktober 2016'!$A$2:$A$32</c:f>
              <c:numCache>
                <c:formatCode>m/d/yy</c:formatCode>
                <c:ptCount val="31"/>
                <c:pt idx="0">
                  <c:v>42644.0</c:v>
                </c:pt>
                <c:pt idx="1">
                  <c:v>42645.0</c:v>
                </c:pt>
                <c:pt idx="2">
                  <c:v>42646.0</c:v>
                </c:pt>
                <c:pt idx="3">
                  <c:v>42647.0</c:v>
                </c:pt>
                <c:pt idx="4">
                  <c:v>42648.0</c:v>
                </c:pt>
                <c:pt idx="5">
                  <c:v>42649.0</c:v>
                </c:pt>
                <c:pt idx="6">
                  <c:v>42650.0</c:v>
                </c:pt>
                <c:pt idx="7">
                  <c:v>42651.0</c:v>
                </c:pt>
                <c:pt idx="8">
                  <c:v>42652.0</c:v>
                </c:pt>
                <c:pt idx="9">
                  <c:v>42653.0</c:v>
                </c:pt>
                <c:pt idx="10">
                  <c:v>42654.0</c:v>
                </c:pt>
                <c:pt idx="11">
                  <c:v>42655.0</c:v>
                </c:pt>
                <c:pt idx="12">
                  <c:v>42656.0</c:v>
                </c:pt>
                <c:pt idx="13">
                  <c:v>42657.0</c:v>
                </c:pt>
                <c:pt idx="14">
                  <c:v>42658.0</c:v>
                </c:pt>
                <c:pt idx="15">
                  <c:v>42659.0</c:v>
                </c:pt>
                <c:pt idx="16">
                  <c:v>42660.0</c:v>
                </c:pt>
                <c:pt idx="17">
                  <c:v>42661.0</c:v>
                </c:pt>
                <c:pt idx="18">
                  <c:v>42662.0</c:v>
                </c:pt>
                <c:pt idx="19">
                  <c:v>42663.0</c:v>
                </c:pt>
                <c:pt idx="20">
                  <c:v>42664.0</c:v>
                </c:pt>
                <c:pt idx="21">
                  <c:v>42665.0</c:v>
                </c:pt>
                <c:pt idx="22">
                  <c:v>42666.0</c:v>
                </c:pt>
                <c:pt idx="23">
                  <c:v>42667.0</c:v>
                </c:pt>
                <c:pt idx="24">
                  <c:v>42668.0</c:v>
                </c:pt>
                <c:pt idx="25">
                  <c:v>42669.0</c:v>
                </c:pt>
                <c:pt idx="26">
                  <c:v>42670.0</c:v>
                </c:pt>
                <c:pt idx="27">
                  <c:v>42671.0</c:v>
                </c:pt>
                <c:pt idx="28">
                  <c:v>42672.0</c:v>
                </c:pt>
                <c:pt idx="29">
                  <c:v>42673.0</c:v>
                </c:pt>
                <c:pt idx="30">
                  <c:v>42674.0</c:v>
                </c:pt>
              </c:numCache>
            </c:numRef>
          </c:xVal>
          <c:yVal>
            <c:numRef>
              <c:f>'Oktober 2016'!$B$2:$B$32</c:f>
              <c:numCache>
                <c:formatCode>0.00</c:formatCode>
                <c:ptCount val="31"/>
                <c:pt idx="0">
                  <c:v>70.0</c:v>
                </c:pt>
                <c:pt idx="1">
                  <c:v>70.2</c:v>
                </c:pt>
                <c:pt idx="2">
                  <c:v>70.5</c:v>
                </c:pt>
                <c:pt idx="3">
                  <c:v>70.3</c:v>
                </c:pt>
                <c:pt idx="4">
                  <c:v>70.0</c:v>
                </c:pt>
                <c:pt idx="5">
                  <c:v>69.8</c:v>
                </c:pt>
                <c:pt idx="6">
                  <c:v>70.1</c:v>
                </c:pt>
                <c:pt idx="7">
                  <c:v>70.0</c:v>
                </c:pt>
                <c:pt idx="8">
                  <c:v>69.6</c:v>
                </c:pt>
                <c:pt idx="9">
                  <c:v>69.7</c:v>
                </c:pt>
                <c:pt idx="10">
                  <c:v>70.1</c:v>
                </c:pt>
                <c:pt idx="11">
                  <c:v>69.3</c:v>
                </c:pt>
                <c:pt idx="12">
                  <c:v>69.8</c:v>
                </c:pt>
                <c:pt idx="13">
                  <c:v>70.0</c:v>
                </c:pt>
                <c:pt idx="14">
                  <c:v>69.2</c:v>
                </c:pt>
                <c:pt idx="15">
                  <c:v>69.3</c:v>
                </c:pt>
                <c:pt idx="16">
                  <c:v>69.5</c:v>
                </c:pt>
                <c:pt idx="17">
                  <c:v>69.0</c:v>
                </c:pt>
                <c:pt idx="18">
                  <c:v>69.2</c:v>
                </c:pt>
                <c:pt idx="19">
                  <c:v>68.8</c:v>
                </c:pt>
                <c:pt idx="20">
                  <c:v>68.5</c:v>
                </c:pt>
                <c:pt idx="21">
                  <c:v>68.9</c:v>
                </c:pt>
                <c:pt idx="22">
                  <c:v>68.0</c:v>
                </c:pt>
                <c:pt idx="23">
                  <c:v>68.5</c:v>
                </c:pt>
                <c:pt idx="24">
                  <c:v>67.8</c:v>
                </c:pt>
                <c:pt idx="25">
                  <c:v>68.0</c:v>
                </c:pt>
                <c:pt idx="26">
                  <c:v>68.1</c:v>
                </c:pt>
                <c:pt idx="27">
                  <c:v>67.7</c:v>
                </c:pt>
                <c:pt idx="28">
                  <c:v>68.2</c:v>
                </c:pt>
                <c:pt idx="29">
                  <c:v>68.8</c:v>
                </c:pt>
                <c:pt idx="30">
                  <c:v>69.0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066528864"/>
        <c:axId val="-2066525488"/>
      </c:scatterChart>
      <c:valAx>
        <c:axId val="-2066528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66525488"/>
        <c:crosses val="autoZero"/>
        <c:crossBetween val="midCat"/>
        <c:majorUnit val="1.0"/>
      </c:valAx>
      <c:valAx>
        <c:axId val="-2066525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-2066528864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5" l="0.7" r="0.7" t="0.75" header="0.3" footer="0.3"/>
    <c:pageSetup paperSize="9" orientation="landscape" horizontalDpi="0" verticalDpi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139700</xdr:colOff>
      <xdr:row>0</xdr:row>
      <xdr:rowOff>12700</xdr:rowOff>
    </xdr:from>
    <xdr:to>
      <xdr:col>10</xdr:col>
      <xdr:colOff>660400</xdr:colOff>
      <xdr:row>32</xdr:row>
      <xdr:rowOff>25400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tabSelected="1" view="pageLayout" workbookViewId="0">
      <selection sqref="A1:B32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42401</v>
      </c>
      <c r="B2" s="3">
        <v>70</v>
      </c>
    </row>
    <row r="3" spans="1:2" x14ac:dyDescent="0.2">
      <c r="A3" s="2">
        <v>42402</v>
      </c>
      <c r="B3" s="3">
        <v>70.2</v>
      </c>
    </row>
    <row r="4" spans="1:2" x14ac:dyDescent="0.2">
      <c r="A4" s="2">
        <v>42403</v>
      </c>
      <c r="B4" s="3">
        <v>70.5</v>
      </c>
    </row>
    <row r="5" spans="1:2" x14ac:dyDescent="0.2">
      <c r="A5" s="2">
        <v>42404</v>
      </c>
      <c r="B5" s="3">
        <v>70.3</v>
      </c>
    </row>
    <row r="6" spans="1:2" x14ac:dyDescent="0.2">
      <c r="A6" s="2">
        <v>42405</v>
      </c>
      <c r="B6" s="3">
        <v>70</v>
      </c>
    </row>
    <row r="7" spans="1:2" x14ac:dyDescent="0.2">
      <c r="A7" s="2">
        <v>42406</v>
      </c>
      <c r="B7" s="3">
        <v>69.8</v>
      </c>
    </row>
    <row r="8" spans="1:2" x14ac:dyDescent="0.2">
      <c r="A8" s="2">
        <v>42407</v>
      </c>
      <c r="B8" s="3">
        <v>70.099999999999994</v>
      </c>
    </row>
    <row r="9" spans="1:2" x14ac:dyDescent="0.2">
      <c r="A9" s="2">
        <v>42408</v>
      </c>
      <c r="B9" s="3">
        <v>70</v>
      </c>
    </row>
    <row r="10" spans="1:2" x14ac:dyDescent="0.2">
      <c r="A10" s="2">
        <v>42409</v>
      </c>
      <c r="B10" s="3">
        <v>69.599999999999994</v>
      </c>
    </row>
    <row r="11" spans="1:2" x14ac:dyDescent="0.2">
      <c r="A11" s="2">
        <v>42410</v>
      </c>
      <c r="B11" s="3">
        <v>69.7</v>
      </c>
    </row>
    <row r="12" spans="1:2" x14ac:dyDescent="0.2">
      <c r="A12" s="2">
        <v>42411</v>
      </c>
      <c r="B12" s="3">
        <v>70.099999999999994</v>
      </c>
    </row>
    <row r="13" spans="1:2" x14ac:dyDescent="0.2">
      <c r="A13" s="2">
        <v>42412</v>
      </c>
      <c r="B13" s="3">
        <v>69.3</v>
      </c>
    </row>
    <row r="14" spans="1:2" x14ac:dyDescent="0.2">
      <c r="A14" s="2">
        <v>42413</v>
      </c>
      <c r="B14" s="3">
        <v>69.8</v>
      </c>
    </row>
    <row r="15" spans="1:2" x14ac:dyDescent="0.2">
      <c r="A15" s="2">
        <v>42414</v>
      </c>
      <c r="B15" s="3">
        <v>70</v>
      </c>
    </row>
    <row r="16" spans="1:2" x14ac:dyDescent="0.2">
      <c r="A16" s="2">
        <v>42415</v>
      </c>
      <c r="B16" s="3">
        <v>69.2</v>
      </c>
    </row>
    <row r="17" spans="1:2" x14ac:dyDescent="0.2">
      <c r="A17" s="2">
        <v>42416</v>
      </c>
      <c r="B17" s="3">
        <v>69.3</v>
      </c>
    </row>
    <row r="18" spans="1:2" x14ac:dyDescent="0.2">
      <c r="A18" s="2">
        <v>42417</v>
      </c>
      <c r="B18" s="3">
        <v>69.5</v>
      </c>
    </row>
    <row r="19" spans="1:2" x14ac:dyDescent="0.2">
      <c r="A19" s="2">
        <v>42418</v>
      </c>
      <c r="B19" s="3">
        <v>69</v>
      </c>
    </row>
    <row r="20" spans="1:2" x14ac:dyDescent="0.2">
      <c r="A20" s="2">
        <v>42419</v>
      </c>
      <c r="B20" s="3">
        <v>69.2</v>
      </c>
    </row>
    <row r="21" spans="1:2" x14ac:dyDescent="0.2">
      <c r="A21" s="2">
        <v>42420</v>
      </c>
      <c r="B21" s="3">
        <v>68.8</v>
      </c>
    </row>
    <row r="22" spans="1:2" x14ac:dyDescent="0.2">
      <c r="A22" s="2">
        <v>42421</v>
      </c>
      <c r="B22" s="3">
        <v>68.5</v>
      </c>
    </row>
    <row r="23" spans="1:2" x14ac:dyDescent="0.2">
      <c r="A23" s="2">
        <v>42422</v>
      </c>
      <c r="B23" s="3">
        <v>68.900000000000006</v>
      </c>
    </row>
    <row r="24" spans="1:2" x14ac:dyDescent="0.2">
      <c r="A24" s="2">
        <v>42423</v>
      </c>
      <c r="B24" s="3">
        <v>68</v>
      </c>
    </row>
    <row r="25" spans="1:2" x14ac:dyDescent="0.2">
      <c r="A25" s="2">
        <v>42424</v>
      </c>
      <c r="B25" s="3">
        <v>68.5</v>
      </c>
    </row>
    <row r="26" spans="1:2" x14ac:dyDescent="0.2">
      <c r="A26" s="2">
        <v>42425</v>
      </c>
      <c r="B26" s="3">
        <v>67.8</v>
      </c>
    </row>
    <row r="27" spans="1:2" x14ac:dyDescent="0.2">
      <c r="A27" s="2">
        <v>42426</v>
      </c>
      <c r="B27" s="3">
        <v>68</v>
      </c>
    </row>
    <row r="28" spans="1:2" x14ac:dyDescent="0.2">
      <c r="A28" s="2">
        <v>42427</v>
      </c>
      <c r="B28" s="3">
        <v>68.099999999999994</v>
      </c>
    </row>
    <row r="29" spans="1:2" x14ac:dyDescent="0.2">
      <c r="A29" s="2">
        <v>42428</v>
      </c>
      <c r="B29" s="3">
        <v>67.7</v>
      </c>
    </row>
    <row r="30" spans="1:2" x14ac:dyDescent="0.2">
      <c r="A30" s="2">
        <v>42429</v>
      </c>
      <c r="B30" s="3">
        <v>68.2</v>
      </c>
    </row>
    <row r="31" spans="1:2" x14ac:dyDescent="0.2">
      <c r="A31" s="2"/>
      <c r="B31" s="3"/>
    </row>
    <row r="32" spans="1:2" x14ac:dyDescent="0.2">
      <c r="A32" s="2"/>
      <c r="B32" s="3"/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B32" sqref="B32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42675</v>
      </c>
      <c r="B2" s="3">
        <v>70</v>
      </c>
    </row>
    <row r="3" spans="1:2" x14ac:dyDescent="0.2">
      <c r="A3" s="2">
        <v>42676</v>
      </c>
      <c r="B3" s="3">
        <v>70.2</v>
      </c>
    </row>
    <row r="4" spans="1:2" x14ac:dyDescent="0.2">
      <c r="A4" s="2">
        <v>42677</v>
      </c>
      <c r="B4" s="3">
        <v>70.5</v>
      </c>
    </row>
    <row r="5" spans="1:2" x14ac:dyDescent="0.2">
      <c r="A5" s="2">
        <v>42678</v>
      </c>
      <c r="B5" s="3">
        <v>70.3</v>
      </c>
    </row>
    <row r="6" spans="1:2" x14ac:dyDescent="0.2">
      <c r="A6" s="2">
        <v>42679</v>
      </c>
      <c r="B6" s="3">
        <v>70</v>
      </c>
    </row>
    <row r="7" spans="1:2" x14ac:dyDescent="0.2">
      <c r="A7" s="2">
        <v>42680</v>
      </c>
      <c r="B7" s="3">
        <v>69.8</v>
      </c>
    </row>
    <row r="8" spans="1:2" x14ac:dyDescent="0.2">
      <c r="A8" s="2">
        <v>42681</v>
      </c>
      <c r="B8" s="3">
        <v>70.099999999999994</v>
      </c>
    </row>
    <row r="9" spans="1:2" x14ac:dyDescent="0.2">
      <c r="A9" s="2">
        <v>42682</v>
      </c>
      <c r="B9" s="3">
        <v>70</v>
      </c>
    </row>
    <row r="10" spans="1:2" x14ac:dyDescent="0.2">
      <c r="A10" s="2">
        <v>42683</v>
      </c>
      <c r="B10" s="3">
        <v>69.599999999999994</v>
      </c>
    </row>
    <row r="11" spans="1:2" x14ac:dyDescent="0.2">
      <c r="A11" s="2">
        <v>42684</v>
      </c>
      <c r="B11" s="3">
        <v>69.7</v>
      </c>
    </row>
    <row r="12" spans="1:2" x14ac:dyDescent="0.2">
      <c r="A12" s="2">
        <v>42685</v>
      </c>
      <c r="B12" s="3">
        <v>70.099999999999994</v>
      </c>
    </row>
    <row r="13" spans="1:2" x14ac:dyDescent="0.2">
      <c r="A13" s="2">
        <v>42686</v>
      </c>
      <c r="B13" s="3">
        <v>69.3</v>
      </c>
    </row>
    <row r="14" spans="1:2" x14ac:dyDescent="0.2">
      <c r="A14" s="2">
        <v>42687</v>
      </c>
      <c r="B14" s="3">
        <v>69.8</v>
      </c>
    </row>
    <row r="15" spans="1:2" x14ac:dyDescent="0.2">
      <c r="A15" s="2">
        <v>42688</v>
      </c>
      <c r="B15" s="3">
        <v>70</v>
      </c>
    </row>
    <row r="16" spans="1:2" x14ac:dyDescent="0.2">
      <c r="A16" s="2">
        <v>42689</v>
      </c>
      <c r="B16" s="3">
        <v>69.2</v>
      </c>
    </row>
    <row r="17" spans="1:2" x14ac:dyDescent="0.2">
      <c r="A17" s="2">
        <v>42690</v>
      </c>
      <c r="B17" s="3">
        <v>69.3</v>
      </c>
    </row>
    <row r="18" spans="1:2" x14ac:dyDescent="0.2">
      <c r="A18" s="2">
        <v>42691</v>
      </c>
      <c r="B18" s="3">
        <v>69.5</v>
      </c>
    </row>
    <row r="19" spans="1:2" x14ac:dyDescent="0.2">
      <c r="A19" s="2">
        <v>42692</v>
      </c>
      <c r="B19" s="3">
        <v>69</v>
      </c>
    </row>
    <row r="20" spans="1:2" x14ac:dyDescent="0.2">
      <c r="A20" s="2">
        <v>42693</v>
      </c>
      <c r="B20" s="3">
        <v>69.2</v>
      </c>
    </row>
    <row r="21" spans="1:2" x14ac:dyDescent="0.2">
      <c r="A21" s="2">
        <v>42694</v>
      </c>
      <c r="B21" s="3">
        <v>68.8</v>
      </c>
    </row>
    <row r="22" spans="1:2" x14ac:dyDescent="0.2">
      <c r="A22" s="2">
        <v>42695</v>
      </c>
      <c r="B22" s="3">
        <v>68.5</v>
      </c>
    </row>
    <row r="23" spans="1:2" x14ac:dyDescent="0.2">
      <c r="A23" s="2">
        <v>42696</v>
      </c>
      <c r="B23" s="3">
        <v>68.900000000000006</v>
      </c>
    </row>
    <row r="24" spans="1:2" x14ac:dyDescent="0.2">
      <c r="A24" s="2">
        <v>42697</v>
      </c>
      <c r="B24" s="3">
        <v>68</v>
      </c>
    </row>
    <row r="25" spans="1:2" x14ac:dyDescent="0.2">
      <c r="A25" s="2">
        <v>42698</v>
      </c>
      <c r="B25" s="3">
        <v>68.5</v>
      </c>
    </row>
    <row r="26" spans="1:2" x14ac:dyDescent="0.2">
      <c r="A26" s="2">
        <v>42699</v>
      </c>
      <c r="B26" s="3">
        <v>67.8</v>
      </c>
    </row>
    <row r="27" spans="1:2" x14ac:dyDescent="0.2">
      <c r="A27" s="2">
        <v>42700</v>
      </c>
      <c r="B27" s="3">
        <v>68</v>
      </c>
    </row>
    <row r="28" spans="1:2" x14ac:dyDescent="0.2">
      <c r="A28" s="2">
        <v>42701</v>
      </c>
      <c r="B28" s="3">
        <v>68.099999999999994</v>
      </c>
    </row>
    <row r="29" spans="1:2" x14ac:dyDescent="0.2">
      <c r="A29" s="2">
        <v>42702</v>
      </c>
      <c r="B29" s="3">
        <v>67.7</v>
      </c>
    </row>
    <row r="30" spans="1:2" x14ac:dyDescent="0.2">
      <c r="A30" s="2">
        <v>42703</v>
      </c>
      <c r="B30" s="3">
        <v>68.2</v>
      </c>
    </row>
    <row r="31" spans="1:2" x14ac:dyDescent="0.2">
      <c r="A31" s="2">
        <v>42704</v>
      </c>
      <c r="B31" s="3">
        <v>68.8</v>
      </c>
    </row>
    <row r="32" spans="1:2" x14ac:dyDescent="0.2">
      <c r="A32" s="2"/>
      <c r="B32" s="3"/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B33" sqref="B33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42705</v>
      </c>
      <c r="B2" s="3">
        <v>70</v>
      </c>
    </row>
    <row r="3" spans="1:2" x14ac:dyDescent="0.2">
      <c r="A3" s="2">
        <v>42706</v>
      </c>
      <c r="B3" s="3">
        <v>70.2</v>
      </c>
    </row>
    <row r="4" spans="1:2" x14ac:dyDescent="0.2">
      <c r="A4" s="2">
        <v>42707</v>
      </c>
      <c r="B4" s="3">
        <v>70.5</v>
      </c>
    </row>
    <row r="5" spans="1:2" x14ac:dyDescent="0.2">
      <c r="A5" s="2">
        <v>42708</v>
      </c>
      <c r="B5" s="3">
        <v>70.3</v>
      </c>
    </row>
    <row r="6" spans="1:2" x14ac:dyDescent="0.2">
      <c r="A6" s="2">
        <v>42709</v>
      </c>
      <c r="B6" s="3">
        <v>70</v>
      </c>
    </row>
    <row r="7" spans="1:2" x14ac:dyDescent="0.2">
      <c r="A7" s="2">
        <v>42710</v>
      </c>
      <c r="B7" s="3">
        <v>69.8</v>
      </c>
    </row>
    <row r="8" spans="1:2" x14ac:dyDescent="0.2">
      <c r="A8" s="2">
        <v>42711</v>
      </c>
      <c r="B8" s="3">
        <v>70.099999999999994</v>
      </c>
    </row>
    <row r="9" spans="1:2" x14ac:dyDescent="0.2">
      <c r="A9" s="2">
        <v>42712</v>
      </c>
      <c r="B9" s="3">
        <v>70</v>
      </c>
    </row>
    <row r="10" spans="1:2" x14ac:dyDescent="0.2">
      <c r="A10" s="2">
        <v>42713</v>
      </c>
      <c r="B10" s="3">
        <v>69.599999999999994</v>
      </c>
    </row>
    <row r="11" spans="1:2" x14ac:dyDescent="0.2">
      <c r="A11" s="2">
        <v>42714</v>
      </c>
      <c r="B11" s="3">
        <v>69.7</v>
      </c>
    </row>
    <row r="12" spans="1:2" x14ac:dyDescent="0.2">
      <c r="A12" s="2">
        <v>42715</v>
      </c>
      <c r="B12" s="3">
        <v>70.099999999999994</v>
      </c>
    </row>
    <row r="13" spans="1:2" x14ac:dyDescent="0.2">
      <c r="A13" s="2">
        <v>42716</v>
      </c>
      <c r="B13" s="3">
        <v>69.3</v>
      </c>
    </row>
    <row r="14" spans="1:2" x14ac:dyDescent="0.2">
      <c r="A14" s="2">
        <v>42717</v>
      </c>
      <c r="B14" s="3">
        <v>69.8</v>
      </c>
    </row>
    <row r="15" spans="1:2" x14ac:dyDescent="0.2">
      <c r="A15" s="2">
        <v>42718</v>
      </c>
      <c r="B15" s="3">
        <v>70</v>
      </c>
    </row>
    <row r="16" spans="1:2" x14ac:dyDescent="0.2">
      <c r="A16" s="2">
        <v>42719</v>
      </c>
      <c r="B16" s="3">
        <v>69.2</v>
      </c>
    </row>
    <row r="17" spans="1:2" x14ac:dyDescent="0.2">
      <c r="A17" s="2">
        <v>42720</v>
      </c>
      <c r="B17" s="3">
        <v>69.3</v>
      </c>
    </row>
    <row r="18" spans="1:2" x14ac:dyDescent="0.2">
      <c r="A18" s="2">
        <v>42721</v>
      </c>
      <c r="B18" s="3">
        <v>69.5</v>
      </c>
    </row>
    <row r="19" spans="1:2" x14ac:dyDescent="0.2">
      <c r="A19" s="2">
        <v>42722</v>
      </c>
      <c r="B19" s="3">
        <v>69</v>
      </c>
    </row>
    <row r="20" spans="1:2" x14ac:dyDescent="0.2">
      <c r="A20" s="2">
        <v>42723</v>
      </c>
      <c r="B20" s="3">
        <v>69.2</v>
      </c>
    </row>
    <row r="21" spans="1:2" x14ac:dyDescent="0.2">
      <c r="A21" s="2">
        <v>42724</v>
      </c>
      <c r="B21" s="3">
        <v>68.8</v>
      </c>
    </row>
    <row r="22" spans="1:2" x14ac:dyDescent="0.2">
      <c r="A22" s="2">
        <v>42725</v>
      </c>
      <c r="B22" s="3">
        <v>68.5</v>
      </c>
    </row>
    <row r="23" spans="1:2" x14ac:dyDescent="0.2">
      <c r="A23" s="2">
        <v>42726</v>
      </c>
      <c r="B23" s="3">
        <v>68.900000000000006</v>
      </c>
    </row>
    <row r="24" spans="1:2" x14ac:dyDescent="0.2">
      <c r="A24" s="2">
        <v>42727</v>
      </c>
      <c r="B24" s="3">
        <v>68</v>
      </c>
    </row>
    <row r="25" spans="1:2" x14ac:dyDescent="0.2">
      <c r="A25" s="2">
        <v>42728</v>
      </c>
      <c r="B25" s="3">
        <v>68.5</v>
      </c>
    </row>
    <row r="26" spans="1:2" x14ac:dyDescent="0.2">
      <c r="A26" s="2">
        <v>42729</v>
      </c>
      <c r="B26" s="3">
        <v>67.8</v>
      </c>
    </row>
    <row r="27" spans="1:2" x14ac:dyDescent="0.2">
      <c r="A27" s="2">
        <v>42730</v>
      </c>
      <c r="B27" s="3">
        <v>68</v>
      </c>
    </row>
    <row r="28" spans="1:2" x14ac:dyDescent="0.2">
      <c r="A28" s="2">
        <v>42731</v>
      </c>
      <c r="B28" s="3">
        <v>68.099999999999994</v>
      </c>
    </row>
    <row r="29" spans="1:2" x14ac:dyDescent="0.2">
      <c r="A29" s="2">
        <v>42732</v>
      </c>
      <c r="B29" s="3">
        <v>67.7</v>
      </c>
    </row>
    <row r="30" spans="1:2" x14ac:dyDescent="0.2">
      <c r="A30" s="2">
        <v>42733</v>
      </c>
      <c r="B30" s="3">
        <v>68.2</v>
      </c>
    </row>
    <row r="31" spans="1:2" x14ac:dyDescent="0.2">
      <c r="A31" s="2">
        <v>42734</v>
      </c>
      <c r="B31" s="3">
        <v>68.8</v>
      </c>
    </row>
    <row r="32" spans="1:2" x14ac:dyDescent="0.2">
      <c r="A32" s="2">
        <v>42735</v>
      </c>
      <c r="B32" s="3">
        <v>69</v>
      </c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A2" sqref="A2:B30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42430</v>
      </c>
      <c r="B2" s="3">
        <v>70</v>
      </c>
    </row>
    <row r="3" spans="1:2" x14ac:dyDescent="0.2">
      <c r="A3" s="2">
        <v>42431</v>
      </c>
      <c r="B3" s="3">
        <v>70.2</v>
      </c>
    </row>
    <row r="4" spans="1:2" x14ac:dyDescent="0.2">
      <c r="A4" s="2">
        <v>42432</v>
      </c>
      <c r="B4" s="3">
        <v>70.5</v>
      </c>
    </row>
    <row r="5" spans="1:2" x14ac:dyDescent="0.2">
      <c r="A5" s="2">
        <v>42433</v>
      </c>
      <c r="B5" s="3">
        <v>70.3</v>
      </c>
    </row>
    <row r="6" spans="1:2" x14ac:dyDescent="0.2">
      <c r="A6" s="2">
        <v>42434</v>
      </c>
      <c r="B6" s="3">
        <v>70</v>
      </c>
    </row>
    <row r="7" spans="1:2" x14ac:dyDescent="0.2">
      <c r="A7" s="2">
        <v>42435</v>
      </c>
      <c r="B7" s="3">
        <v>69.8</v>
      </c>
    </row>
    <row r="8" spans="1:2" x14ac:dyDescent="0.2">
      <c r="A8" s="2">
        <v>42436</v>
      </c>
      <c r="B8" s="3">
        <v>70.099999999999994</v>
      </c>
    </row>
    <row r="9" spans="1:2" x14ac:dyDescent="0.2">
      <c r="A9" s="2">
        <v>42437</v>
      </c>
      <c r="B9" s="3">
        <v>70</v>
      </c>
    </row>
    <row r="10" spans="1:2" x14ac:dyDescent="0.2">
      <c r="A10" s="2">
        <v>42438</v>
      </c>
      <c r="B10" s="3">
        <v>69.599999999999994</v>
      </c>
    </row>
    <row r="11" spans="1:2" x14ac:dyDescent="0.2">
      <c r="A11" s="2">
        <v>42439</v>
      </c>
      <c r="B11" s="3">
        <v>69.7</v>
      </c>
    </row>
    <row r="12" spans="1:2" x14ac:dyDescent="0.2">
      <c r="A12" s="2">
        <v>42440</v>
      </c>
      <c r="B12" s="3">
        <v>70.099999999999994</v>
      </c>
    </row>
    <row r="13" spans="1:2" x14ac:dyDescent="0.2">
      <c r="A13" s="2">
        <v>42441</v>
      </c>
      <c r="B13" s="3">
        <v>69.3</v>
      </c>
    </row>
    <row r="14" spans="1:2" x14ac:dyDescent="0.2">
      <c r="A14" s="2">
        <v>42442</v>
      </c>
      <c r="B14" s="3">
        <v>69.8</v>
      </c>
    </row>
    <row r="15" spans="1:2" x14ac:dyDescent="0.2">
      <c r="A15" s="2">
        <v>42443</v>
      </c>
      <c r="B15" s="3">
        <v>70</v>
      </c>
    </row>
    <row r="16" spans="1:2" x14ac:dyDescent="0.2">
      <c r="A16" s="2">
        <v>42444</v>
      </c>
      <c r="B16" s="3">
        <v>69.2</v>
      </c>
    </row>
    <row r="17" spans="1:2" x14ac:dyDescent="0.2">
      <c r="A17" s="2">
        <v>42445</v>
      </c>
      <c r="B17" s="3">
        <v>69.3</v>
      </c>
    </row>
    <row r="18" spans="1:2" x14ac:dyDescent="0.2">
      <c r="A18" s="2">
        <v>42446</v>
      </c>
      <c r="B18" s="3">
        <v>69.5</v>
      </c>
    </row>
    <row r="19" spans="1:2" x14ac:dyDescent="0.2">
      <c r="A19" s="2">
        <v>42447</v>
      </c>
      <c r="B19" s="3">
        <v>69</v>
      </c>
    </row>
    <row r="20" spans="1:2" x14ac:dyDescent="0.2">
      <c r="A20" s="2">
        <v>42448</v>
      </c>
      <c r="B20" s="3">
        <v>69.2</v>
      </c>
    </row>
    <row r="21" spans="1:2" x14ac:dyDescent="0.2">
      <c r="A21" s="2">
        <v>42449</v>
      </c>
      <c r="B21" s="3">
        <v>68.8</v>
      </c>
    </row>
    <row r="22" spans="1:2" x14ac:dyDescent="0.2">
      <c r="A22" s="2">
        <v>42450</v>
      </c>
      <c r="B22" s="3">
        <v>68.5</v>
      </c>
    </row>
    <row r="23" spans="1:2" x14ac:dyDescent="0.2">
      <c r="A23" s="2">
        <v>42451</v>
      </c>
      <c r="B23" s="3">
        <v>68.900000000000006</v>
      </c>
    </row>
    <row r="24" spans="1:2" x14ac:dyDescent="0.2">
      <c r="A24" s="2">
        <v>42452</v>
      </c>
      <c r="B24" s="3">
        <v>68</v>
      </c>
    </row>
    <row r="25" spans="1:2" x14ac:dyDescent="0.2">
      <c r="A25" s="2">
        <v>42453</v>
      </c>
      <c r="B25" s="3">
        <v>68.5</v>
      </c>
    </row>
    <row r="26" spans="1:2" x14ac:dyDescent="0.2">
      <c r="A26" s="2">
        <v>42454</v>
      </c>
      <c r="B26" s="3">
        <v>67.8</v>
      </c>
    </row>
    <row r="27" spans="1:2" x14ac:dyDescent="0.2">
      <c r="A27" s="2">
        <v>42455</v>
      </c>
      <c r="B27" s="3">
        <v>68</v>
      </c>
    </row>
    <row r="28" spans="1:2" x14ac:dyDescent="0.2">
      <c r="A28" s="2">
        <v>42456</v>
      </c>
      <c r="B28" s="3">
        <v>68.099999999999994</v>
      </c>
    </row>
    <row r="29" spans="1:2" x14ac:dyDescent="0.2">
      <c r="A29" s="2">
        <v>42457</v>
      </c>
      <c r="B29" s="3">
        <v>67.7</v>
      </c>
    </row>
    <row r="30" spans="1:2" x14ac:dyDescent="0.2">
      <c r="A30" s="2">
        <v>42458</v>
      </c>
      <c r="B30" s="3">
        <v>68.2</v>
      </c>
    </row>
    <row r="31" spans="1:2" x14ac:dyDescent="0.2">
      <c r="A31" s="2">
        <v>42459</v>
      </c>
      <c r="B31" s="3">
        <v>68.8</v>
      </c>
    </row>
    <row r="32" spans="1:2" x14ac:dyDescent="0.2">
      <c r="A32" s="2">
        <v>42460</v>
      </c>
      <c r="B32" s="3">
        <v>69</v>
      </c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A31" sqref="A31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42461</v>
      </c>
      <c r="B2" s="3">
        <v>70</v>
      </c>
    </row>
    <row r="3" spans="1:2" x14ac:dyDescent="0.2">
      <c r="A3" s="2">
        <v>42462</v>
      </c>
      <c r="B3" s="3">
        <v>70.2</v>
      </c>
    </row>
    <row r="4" spans="1:2" x14ac:dyDescent="0.2">
      <c r="A4" s="2">
        <v>42463</v>
      </c>
      <c r="B4" s="3">
        <v>70.5</v>
      </c>
    </row>
    <row r="5" spans="1:2" x14ac:dyDescent="0.2">
      <c r="A5" s="2">
        <v>42464</v>
      </c>
      <c r="B5" s="3">
        <v>70.3</v>
      </c>
    </row>
    <row r="6" spans="1:2" x14ac:dyDescent="0.2">
      <c r="A6" s="2">
        <v>42465</v>
      </c>
      <c r="B6" s="3">
        <v>70</v>
      </c>
    </row>
    <row r="7" spans="1:2" x14ac:dyDescent="0.2">
      <c r="A7" s="2">
        <v>42466</v>
      </c>
      <c r="B7" s="3">
        <v>69.8</v>
      </c>
    </row>
    <row r="8" spans="1:2" x14ac:dyDescent="0.2">
      <c r="A8" s="2">
        <v>42467</v>
      </c>
      <c r="B8" s="3">
        <v>70.099999999999994</v>
      </c>
    </row>
    <row r="9" spans="1:2" x14ac:dyDescent="0.2">
      <c r="A9" s="2">
        <v>42468</v>
      </c>
      <c r="B9" s="3">
        <v>70</v>
      </c>
    </row>
    <row r="10" spans="1:2" x14ac:dyDescent="0.2">
      <c r="A10" s="2">
        <v>42469</v>
      </c>
      <c r="B10" s="3">
        <v>69.599999999999994</v>
      </c>
    </row>
    <row r="11" spans="1:2" x14ac:dyDescent="0.2">
      <c r="A11" s="2">
        <v>42470</v>
      </c>
      <c r="B11" s="3">
        <v>69.7</v>
      </c>
    </row>
    <row r="12" spans="1:2" x14ac:dyDescent="0.2">
      <c r="A12" s="2">
        <v>42471</v>
      </c>
      <c r="B12" s="3">
        <v>70.099999999999994</v>
      </c>
    </row>
    <row r="13" spans="1:2" x14ac:dyDescent="0.2">
      <c r="A13" s="2">
        <v>42472</v>
      </c>
      <c r="B13" s="3">
        <v>69.3</v>
      </c>
    </row>
    <row r="14" spans="1:2" x14ac:dyDescent="0.2">
      <c r="A14" s="2">
        <v>42473</v>
      </c>
      <c r="B14" s="3">
        <v>69.8</v>
      </c>
    </row>
    <row r="15" spans="1:2" x14ac:dyDescent="0.2">
      <c r="A15" s="2">
        <v>42474</v>
      </c>
      <c r="B15" s="3">
        <v>70</v>
      </c>
    </row>
    <row r="16" spans="1:2" x14ac:dyDescent="0.2">
      <c r="A16" s="2">
        <v>42475</v>
      </c>
      <c r="B16" s="3">
        <v>69.2</v>
      </c>
    </row>
    <row r="17" spans="1:2" x14ac:dyDescent="0.2">
      <c r="A17" s="2">
        <v>42476</v>
      </c>
      <c r="B17" s="3">
        <v>69.3</v>
      </c>
    </row>
    <row r="18" spans="1:2" x14ac:dyDescent="0.2">
      <c r="A18" s="2">
        <v>42477</v>
      </c>
      <c r="B18" s="3">
        <v>69.5</v>
      </c>
    </row>
    <row r="19" spans="1:2" x14ac:dyDescent="0.2">
      <c r="A19" s="2">
        <v>42478</v>
      </c>
      <c r="B19" s="3">
        <v>69</v>
      </c>
    </row>
    <row r="20" spans="1:2" x14ac:dyDescent="0.2">
      <c r="A20" s="2">
        <v>42479</v>
      </c>
      <c r="B20" s="3">
        <v>69.2</v>
      </c>
    </row>
    <row r="21" spans="1:2" x14ac:dyDescent="0.2">
      <c r="A21" s="2">
        <v>42480</v>
      </c>
      <c r="B21" s="3">
        <v>68.8</v>
      </c>
    </row>
    <row r="22" spans="1:2" x14ac:dyDescent="0.2">
      <c r="A22" s="2">
        <v>42481</v>
      </c>
      <c r="B22" s="3">
        <v>68.5</v>
      </c>
    </row>
    <row r="23" spans="1:2" x14ac:dyDescent="0.2">
      <c r="A23" s="2">
        <v>42482</v>
      </c>
      <c r="B23" s="3">
        <v>68.900000000000006</v>
      </c>
    </row>
    <row r="24" spans="1:2" x14ac:dyDescent="0.2">
      <c r="A24" s="2">
        <v>42483</v>
      </c>
      <c r="B24" s="3">
        <v>68</v>
      </c>
    </row>
    <row r="25" spans="1:2" x14ac:dyDescent="0.2">
      <c r="A25" s="2">
        <v>42484</v>
      </c>
      <c r="B25" s="3">
        <v>68.5</v>
      </c>
    </row>
    <row r="26" spans="1:2" x14ac:dyDescent="0.2">
      <c r="A26" s="2">
        <v>42485</v>
      </c>
      <c r="B26" s="3">
        <v>67.8</v>
      </c>
    </row>
    <row r="27" spans="1:2" x14ac:dyDescent="0.2">
      <c r="A27" s="2">
        <v>42486</v>
      </c>
      <c r="B27" s="3">
        <v>68</v>
      </c>
    </row>
    <row r="28" spans="1:2" x14ac:dyDescent="0.2">
      <c r="A28" s="2">
        <v>42487</v>
      </c>
      <c r="B28" s="3">
        <v>68.099999999999994</v>
      </c>
    </row>
    <row r="29" spans="1:2" x14ac:dyDescent="0.2">
      <c r="A29" s="2">
        <v>42488</v>
      </c>
      <c r="B29" s="3">
        <v>67.7</v>
      </c>
    </row>
    <row r="30" spans="1:2" x14ac:dyDescent="0.2">
      <c r="A30" s="2">
        <v>42489</v>
      </c>
      <c r="B30" s="3">
        <v>68.2</v>
      </c>
    </row>
    <row r="31" spans="1:2" x14ac:dyDescent="0.2">
      <c r="A31" s="2">
        <v>42490</v>
      </c>
      <c r="B31" s="3">
        <v>68.8</v>
      </c>
    </row>
    <row r="32" spans="1:2" x14ac:dyDescent="0.2">
      <c r="A32" s="2"/>
      <c r="B32" s="3"/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A2" sqref="A2:A32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42491</v>
      </c>
      <c r="B2" s="3">
        <v>70</v>
      </c>
    </row>
    <row r="3" spans="1:2" x14ac:dyDescent="0.2">
      <c r="A3" s="2">
        <v>42492</v>
      </c>
      <c r="B3" s="3">
        <v>70.2</v>
      </c>
    </row>
    <row r="4" spans="1:2" x14ac:dyDescent="0.2">
      <c r="A4" s="2">
        <v>42493</v>
      </c>
      <c r="B4" s="3">
        <v>70.5</v>
      </c>
    </row>
    <row r="5" spans="1:2" x14ac:dyDescent="0.2">
      <c r="A5" s="2">
        <v>42494</v>
      </c>
      <c r="B5" s="3">
        <v>70.3</v>
      </c>
    </row>
    <row r="6" spans="1:2" x14ac:dyDescent="0.2">
      <c r="A6" s="2">
        <v>42495</v>
      </c>
      <c r="B6" s="3">
        <v>70</v>
      </c>
    </row>
    <row r="7" spans="1:2" x14ac:dyDescent="0.2">
      <c r="A7" s="2">
        <v>42496</v>
      </c>
      <c r="B7" s="3">
        <v>69.8</v>
      </c>
    </row>
    <row r="8" spans="1:2" x14ac:dyDescent="0.2">
      <c r="A8" s="2">
        <v>42497</v>
      </c>
      <c r="B8" s="3">
        <v>70.099999999999994</v>
      </c>
    </row>
    <row r="9" spans="1:2" x14ac:dyDescent="0.2">
      <c r="A9" s="2">
        <v>42498</v>
      </c>
      <c r="B9" s="3">
        <v>70</v>
      </c>
    </row>
    <row r="10" spans="1:2" x14ac:dyDescent="0.2">
      <c r="A10" s="2">
        <v>42499</v>
      </c>
      <c r="B10" s="3">
        <v>69.599999999999994</v>
      </c>
    </row>
    <row r="11" spans="1:2" x14ac:dyDescent="0.2">
      <c r="A11" s="2">
        <v>42500</v>
      </c>
      <c r="B11" s="3">
        <v>69.7</v>
      </c>
    </row>
    <row r="12" spans="1:2" x14ac:dyDescent="0.2">
      <c r="A12" s="2">
        <v>42501</v>
      </c>
      <c r="B12" s="3">
        <v>70.099999999999994</v>
      </c>
    </row>
    <row r="13" spans="1:2" x14ac:dyDescent="0.2">
      <c r="A13" s="2">
        <v>42502</v>
      </c>
      <c r="B13" s="3">
        <v>69.3</v>
      </c>
    </row>
    <row r="14" spans="1:2" x14ac:dyDescent="0.2">
      <c r="A14" s="2">
        <v>42503</v>
      </c>
      <c r="B14" s="3">
        <v>69.8</v>
      </c>
    </row>
    <row r="15" spans="1:2" x14ac:dyDescent="0.2">
      <c r="A15" s="2">
        <v>42504</v>
      </c>
      <c r="B15" s="3">
        <v>70</v>
      </c>
    </row>
    <row r="16" spans="1:2" x14ac:dyDescent="0.2">
      <c r="A16" s="2">
        <v>42505</v>
      </c>
      <c r="B16" s="3">
        <v>69.2</v>
      </c>
    </row>
    <row r="17" spans="1:2" x14ac:dyDescent="0.2">
      <c r="A17" s="2">
        <v>42506</v>
      </c>
      <c r="B17" s="3">
        <v>69.3</v>
      </c>
    </row>
    <row r="18" spans="1:2" x14ac:dyDescent="0.2">
      <c r="A18" s="2">
        <v>42507</v>
      </c>
      <c r="B18" s="3">
        <v>69.5</v>
      </c>
    </row>
    <row r="19" spans="1:2" x14ac:dyDescent="0.2">
      <c r="A19" s="2">
        <v>42508</v>
      </c>
      <c r="B19" s="3">
        <v>69</v>
      </c>
    </row>
    <row r="20" spans="1:2" x14ac:dyDescent="0.2">
      <c r="A20" s="2">
        <v>42509</v>
      </c>
      <c r="B20" s="3">
        <v>69.2</v>
      </c>
    </row>
    <row r="21" spans="1:2" x14ac:dyDescent="0.2">
      <c r="A21" s="2">
        <v>42510</v>
      </c>
      <c r="B21" s="3">
        <v>68.8</v>
      </c>
    </row>
    <row r="22" spans="1:2" x14ac:dyDescent="0.2">
      <c r="A22" s="2">
        <v>42511</v>
      </c>
      <c r="B22" s="3">
        <v>68.5</v>
      </c>
    </row>
    <row r="23" spans="1:2" x14ac:dyDescent="0.2">
      <c r="A23" s="2">
        <v>42512</v>
      </c>
      <c r="B23" s="3">
        <v>68.900000000000006</v>
      </c>
    </row>
    <row r="24" spans="1:2" x14ac:dyDescent="0.2">
      <c r="A24" s="2">
        <v>42513</v>
      </c>
      <c r="B24" s="3">
        <v>68</v>
      </c>
    </row>
    <row r="25" spans="1:2" x14ac:dyDescent="0.2">
      <c r="A25" s="2">
        <v>42514</v>
      </c>
      <c r="B25" s="3">
        <v>68.5</v>
      </c>
    </row>
    <row r="26" spans="1:2" x14ac:dyDescent="0.2">
      <c r="A26" s="2">
        <v>42515</v>
      </c>
      <c r="B26" s="3">
        <v>67.8</v>
      </c>
    </row>
    <row r="27" spans="1:2" x14ac:dyDescent="0.2">
      <c r="A27" s="2">
        <v>42516</v>
      </c>
      <c r="B27" s="3">
        <v>68</v>
      </c>
    </row>
    <row r="28" spans="1:2" x14ac:dyDescent="0.2">
      <c r="A28" s="2">
        <v>42517</v>
      </c>
      <c r="B28" s="3">
        <v>68.099999999999994</v>
      </c>
    </row>
    <row r="29" spans="1:2" x14ac:dyDescent="0.2">
      <c r="A29" s="2">
        <v>42518</v>
      </c>
      <c r="B29" s="3">
        <v>67.7</v>
      </c>
    </row>
    <row r="30" spans="1:2" x14ac:dyDescent="0.2">
      <c r="A30" s="2">
        <v>42519</v>
      </c>
      <c r="B30" s="3">
        <v>68.2</v>
      </c>
    </row>
    <row r="31" spans="1:2" x14ac:dyDescent="0.2">
      <c r="A31" s="2">
        <v>42520</v>
      </c>
      <c r="B31" s="3">
        <v>68.8</v>
      </c>
    </row>
    <row r="32" spans="1:2" x14ac:dyDescent="0.2">
      <c r="A32" s="2">
        <v>42521</v>
      </c>
      <c r="B32" s="3">
        <v>69</v>
      </c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B30" sqref="B30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42522</v>
      </c>
      <c r="B2" s="3">
        <v>70</v>
      </c>
    </row>
    <row r="3" spans="1:2" x14ac:dyDescent="0.2">
      <c r="A3" s="2">
        <v>42523</v>
      </c>
      <c r="B3" s="3">
        <v>70.2</v>
      </c>
    </row>
    <row r="4" spans="1:2" x14ac:dyDescent="0.2">
      <c r="A4" s="2">
        <v>42524</v>
      </c>
      <c r="B4" s="3">
        <v>70.5</v>
      </c>
    </row>
    <row r="5" spans="1:2" x14ac:dyDescent="0.2">
      <c r="A5" s="2">
        <v>42525</v>
      </c>
      <c r="B5" s="3">
        <v>70.3</v>
      </c>
    </row>
    <row r="6" spans="1:2" x14ac:dyDescent="0.2">
      <c r="A6" s="2">
        <v>42526</v>
      </c>
      <c r="B6" s="3">
        <v>70</v>
      </c>
    </row>
    <row r="7" spans="1:2" x14ac:dyDescent="0.2">
      <c r="A7" s="2">
        <v>42527</v>
      </c>
      <c r="B7" s="3">
        <v>69.8</v>
      </c>
    </row>
    <row r="8" spans="1:2" x14ac:dyDescent="0.2">
      <c r="A8" s="2">
        <v>42528</v>
      </c>
      <c r="B8" s="3">
        <v>70.099999999999994</v>
      </c>
    </row>
    <row r="9" spans="1:2" x14ac:dyDescent="0.2">
      <c r="A9" s="2">
        <v>42529</v>
      </c>
      <c r="B9" s="3">
        <v>70</v>
      </c>
    </row>
    <row r="10" spans="1:2" x14ac:dyDescent="0.2">
      <c r="A10" s="2">
        <v>42530</v>
      </c>
      <c r="B10" s="3">
        <v>69.599999999999994</v>
      </c>
    </row>
    <row r="11" spans="1:2" x14ac:dyDescent="0.2">
      <c r="A11" s="2">
        <v>42531</v>
      </c>
      <c r="B11" s="3">
        <v>69.7</v>
      </c>
    </row>
    <row r="12" spans="1:2" x14ac:dyDescent="0.2">
      <c r="A12" s="2">
        <v>42532</v>
      </c>
      <c r="B12" s="3">
        <v>70.099999999999994</v>
      </c>
    </row>
    <row r="13" spans="1:2" x14ac:dyDescent="0.2">
      <c r="A13" s="2">
        <v>42533</v>
      </c>
      <c r="B13" s="3">
        <v>69.3</v>
      </c>
    </row>
    <row r="14" spans="1:2" x14ac:dyDescent="0.2">
      <c r="A14" s="2">
        <v>42534</v>
      </c>
      <c r="B14" s="3">
        <v>69.8</v>
      </c>
    </row>
    <row r="15" spans="1:2" x14ac:dyDescent="0.2">
      <c r="A15" s="2">
        <v>42535</v>
      </c>
      <c r="B15" s="3">
        <v>70</v>
      </c>
    </row>
    <row r="16" spans="1:2" x14ac:dyDescent="0.2">
      <c r="A16" s="2">
        <v>42536</v>
      </c>
      <c r="B16" s="3">
        <v>69.2</v>
      </c>
    </row>
    <row r="17" spans="1:2" x14ac:dyDescent="0.2">
      <c r="A17" s="2">
        <v>42537</v>
      </c>
      <c r="B17" s="3">
        <v>69.3</v>
      </c>
    </row>
    <row r="18" spans="1:2" x14ac:dyDescent="0.2">
      <c r="A18" s="2">
        <v>42538</v>
      </c>
      <c r="B18" s="3">
        <v>69.5</v>
      </c>
    </row>
    <row r="19" spans="1:2" x14ac:dyDescent="0.2">
      <c r="A19" s="2">
        <v>42539</v>
      </c>
      <c r="B19" s="3">
        <v>69</v>
      </c>
    </row>
    <row r="20" spans="1:2" x14ac:dyDescent="0.2">
      <c r="A20" s="2">
        <v>42540</v>
      </c>
      <c r="B20" s="3">
        <v>69.2</v>
      </c>
    </row>
    <row r="21" spans="1:2" x14ac:dyDescent="0.2">
      <c r="A21" s="2">
        <v>42541</v>
      </c>
      <c r="B21" s="3">
        <v>68.8</v>
      </c>
    </row>
    <row r="22" spans="1:2" x14ac:dyDescent="0.2">
      <c r="A22" s="2">
        <v>42542</v>
      </c>
      <c r="B22" s="3">
        <v>68.5</v>
      </c>
    </row>
    <row r="23" spans="1:2" x14ac:dyDescent="0.2">
      <c r="A23" s="2">
        <v>42543</v>
      </c>
      <c r="B23" s="3">
        <v>68.900000000000006</v>
      </c>
    </row>
    <row r="24" spans="1:2" x14ac:dyDescent="0.2">
      <c r="A24" s="2">
        <v>42544</v>
      </c>
      <c r="B24" s="3">
        <v>68</v>
      </c>
    </row>
    <row r="25" spans="1:2" x14ac:dyDescent="0.2">
      <c r="A25" s="2">
        <v>42545</v>
      </c>
      <c r="B25" s="3">
        <v>68.5</v>
      </c>
    </row>
    <row r="26" spans="1:2" x14ac:dyDescent="0.2">
      <c r="A26" s="2">
        <v>42546</v>
      </c>
      <c r="B26" s="3">
        <v>67.8</v>
      </c>
    </row>
    <row r="27" spans="1:2" x14ac:dyDescent="0.2">
      <c r="A27" s="2">
        <v>42547</v>
      </c>
      <c r="B27" s="3">
        <v>68</v>
      </c>
    </row>
    <row r="28" spans="1:2" x14ac:dyDescent="0.2">
      <c r="A28" s="2">
        <v>42548</v>
      </c>
      <c r="B28" s="3">
        <v>68.099999999999994</v>
      </c>
    </row>
    <row r="29" spans="1:2" x14ac:dyDescent="0.2">
      <c r="A29" s="2">
        <v>42549</v>
      </c>
      <c r="B29" s="3">
        <v>67.7</v>
      </c>
    </row>
    <row r="30" spans="1:2" x14ac:dyDescent="0.2">
      <c r="A30" s="2">
        <v>42550</v>
      </c>
      <c r="B30" s="3">
        <v>68.2</v>
      </c>
    </row>
    <row r="31" spans="1:2" x14ac:dyDescent="0.2">
      <c r="A31" s="2">
        <v>42551</v>
      </c>
      <c r="B31" s="3">
        <v>68.8</v>
      </c>
    </row>
    <row r="32" spans="1:2" x14ac:dyDescent="0.2">
      <c r="A32" s="2"/>
      <c r="B32" s="3"/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B32" sqref="B32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42552</v>
      </c>
      <c r="B2" s="3">
        <v>70</v>
      </c>
    </row>
    <row r="3" spans="1:2" x14ac:dyDescent="0.2">
      <c r="A3" s="2">
        <v>42553</v>
      </c>
      <c r="B3" s="3">
        <v>70.2</v>
      </c>
    </row>
    <row r="4" spans="1:2" x14ac:dyDescent="0.2">
      <c r="A4" s="2">
        <v>42554</v>
      </c>
      <c r="B4" s="3">
        <v>70.5</v>
      </c>
    </row>
    <row r="5" spans="1:2" x14ac:dyDescent="0.2">
      <c r="A5" s="2">
        <v>42555</v>
      </c>
      <c r="B5" s="3">
        <v>70.3</v>
      </c>
    </row>
    <row r="6" spans="1:2" x14ac:dyDescent="0.2">
      <c r="A6" s="2">
        <v>42556</v>
      </c>
      <c r="B6" s="3">
        <v>70</v>
      </c>
    </row>
    <row r="7" spans="1:2" x14ac:dyDescent="0.2">
      <c r="A7" s="2">
        <v>42557</v>
      </c>
      <c r="B7" s="3">
        <v>69.8</v>
      </c>
    </row>
    <row r="8" spans="1:2" x14ac:dyDescent="0.2">
      <c r="A8" s="2">
        <v>42558</v>
      </c>
      <c r="B8" s="3">
        <v>70.099999999999994</v>
      </c>
    </row>
    <row r="9" spans="1:2" x14ac:dyDescent="0.2">
      <c r="A9" s="2">
        <v>42559</v>
      </c>
      <c r="B9" s="3">
        <v>70</v>
      </c>
    </row>
    <row r="10" spans="1:2" x14ac:dyDescent="0.2">
      <c r="A10" s="2">
        <v>42560</v>
      </c>
      <c r="B10" s="3">
        <v>69.599999999999994</v>
      </c>
    </row>
    <row r="11" spans="1:2" x14ac:dyDescent="0.2">
      <c r="A11" s="2">
        <v>42561</v>
      </c>
      <c r="B11" s="3">
        <v>69.7</v>
      </c>
    </row>
    <row r="12" spans="1:2" x14ac:dyDescent="0.2">
      <c r="A12" s="2">
        <v>42562</v>
      </c>
      <c r="B12" s="3">
        <v>70.099999999999994</v>
      </c>
    </row>
    <row r="13" spans="1:2" x14ac:dyDescent="0.2">
      <c r="A13" s="2">
        <v>42563</v>
      </c>
      <c r="B13" s="3">
        <v>69.3</v>
      </c>
    </row>
    <row r="14" spans="1:2" x14ac:dyDescent="0.2">
      <c r="A14" s="2">
        <v>42564</v>
      </c>
      <c r="B14" s="3">
        <v>69.8</v>
      </c>
    </row>
    <row r="15" spans="1:2" x14ac:dyDescent="0.2">
      <c r="A15" s="2">
        <v>42565</v>
      </c>
      <c r="B15" s="3">
        <v>70</v>
      </c>
    </row>
    <row r="16" spans="1:2" x14ac:dyDescent="0.2">
      <c r="A16" s="2">
        <v>42566</v>
      </c>
      <c r="B16" s="3">
        <v>69.2</v>
      </c>
    </row>
    <row r="17" spans="1:2" x14ac:dyDescent="0.2">
      <c r="A17" s="2">
        <v>42567</v>
      </c>
      <c r="B17" s="3">
        <v>69.3</v>
      </c>
    </row>
    <row r="18" spans="1:2" x14ac:dyDescent="0.2">
      <c r="A18" s="2">
        <v>42568</v>
      </c>
      <c r="B18" s="3">
        <v>69.5</v>
      </c>
    </row>
    <row r="19" spans="1:2" x14ac:dyDescent="0.2">
      <c r="A19" s="2">
        <v>42569</v>
      </c>
      <c r="B19" s="3">
        <v>69</v>
      </c>
    </row>
    <row r="20" spans="1:2" x14ac:dyDescent="0.2">
      <c r="A20" s="2">
        <v>42570</v>
      </c>
      <c r="B20" s="3">
        <v>69.2</v>
      </c>
    </row>
    <row r="21" spans="1:2" x14ac:dyDescent="0.2">
      <c r="A21" s="2">
        <v>42571</v>
      </c>
      <c r="B21" s="3">
        <v>68.8</v>
      </c>
    </row>
    <row r="22" spans="1:2" x14ac:dyDescent="0.2">
      <c r="A22" s="2">
        <v>42572</v>
      </c>
      <c r="B22" s="3">
        <v>68.5</v>
      </c>
    </row>
    <row r="23" spans="1:2" x14ac:dyDescent="0.2">
      <c r="A23" s="2">
        <v>42573</v>
      </c>
      <c r="B23" s="3">
        <v>68.900000000000006</v>
      </c>
    </row>
    <row r="24" spans="1:2" x14ac:dyDescent="0.2">
      <c r="A24" s="2">
        <v>42574</v>
      </c>
      <c r="B24" s="3">
        <v>68</v>
      </c>
    </row>
    <row r="25" spans="1:2" x14ac:dyDescent="0.2">
      <c r="A25" s="2">
        <v>42575</v>
      </c>
      <c r="B25" s="3">
        <v>68.5</v>
      </c>
    </row>
    <row r="26" spans="1:2" x14ac:dyDescent="0.2">
      <c r="A26" s="2">
        <v>42576</v>
      </c>
      <c r="B26" s="3">
        <v>67.8</v>
      </c>
    </row>
    <row r="27" spans="1:2" x14ac:dyDescent="0.2">
      <c r="A27" s="2">
        <v>42577</v>
      </c>
      <c r="B27" s="3">
        <v>68</v>
      </c>
    </row>
    <row r="28" spans="1:2" x14ac:dyDescent="0.2">
      <c r="A28" s="2">
        <v>42578</v>
      </c>
      <c r="B28" s="3">
        <v>68.099999999999994</v>
      </c>
    </row>
    <row r="29" spans="1:2" x14ac:dyDescent="0.2">
      <c r="A29" s="2">
        <v>42579</v>
      </c>
      <c r="B29" s="3">
        <v>67.7</v>
      </c>
    </row>
    <row r="30" spans="1:2" x14ac:dyDescent="0.2">
      <c r="A30" s="2">
        <v>42580</v>
      </c>
      <c r="B30" s="3">
        <v>68.2</v>
      </c>
    </row>
    <row r="31" spans="1:2" x14ac:dyDescent="0.2">
      <c r="A31" s="2">
        <v>42581</v>
      </c>
      <c r="B31" s="3">
        <v>68.8</v>
      </c>
    </row>
    <row r="32" spans="1:2" x14ac:dyDescent="0.2">
      <c r="A32" s="2">
        <v>42582</v>
      </c>
      <c r="B32" s="3">
        <v>69</v>
      </c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B32" sqref="B32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42583</v>
      </c>
      <c r="B2" s="3">
        <v>70</v>
      </c>
    </row>
    <row r="3" spans="1:2" x14ac:dyDescent="0.2">
      <c r="A3" s="2">
        <v>42584</v>
      </c>
      <c r="B3" s="3">
        <v>70.2</v>
      </c>
    </row>
    <row r="4" spans="1:2" x14ac:dyDescent="0.2">
      <c r="A4" s="2">
        <v>42585</v>
      </c>
      <c r="B4" s="3">
        <v>70.5</v>
      </c>
    </row>
    <row r="5" spans="1:2" x14ac:dyDescent="0.2">
      <c r="A5" s="2">
        <v>42586</v>
      </c>
      <c r="B5" s="3">
        <v>70.3</v>
      </c>
    </row>
    <row r="6" spans="1:2" x14ac:dyDescent="0.2">
      <c r="A6" s="2">
        <v>42587</v>
      </c>
      <c r="B6" s="3">
        <v>70</v>
      </c>
    </row>
    <row r="7" spans="1:2" x14ac:dyDescent="0.2">
      <c r="A7" s="2">
        <v>42588</v>
      </c>
      <c r="B7" s="3">
        <v>69.8</v>
      </c>
    </row>
    <row r="8" spans="1:2" x14ac:dyDescent="0.2">
      <c r="A8" s="2">
        <v>42589</v>
      </c>
      <c r="B8" s="3">
        <v>70.099999999999994</v>
      </c>
    </row>
    <row r="9" spans="1:2" x14ac:dyDescent="0.2">
      <c r="A9" s="2">
        <v>42590</v>
      </c>
      <c r="B9" s="3">
        <v>70</v>
      </c>
    </row>
    <row r="10" spans="1:2" x14ac:dyDescent="0.2">
      <c r="A10" s="2">
        <v>42591</v>
      </c>
      <c r="B10" s="3">
        <v>69.599999999999994</v>
      </c>
    </row>
    <row r="11" spans="1:2" x14ac:dyDescent="0.2">
      <c r="A11" s="2">
        <v>42592</v>
      </c>
      <c r="B11" s="3">
        <v>69.7</v>
      </c>
    </row>
    <row r="12" spans="1:2" x14ac:dyDescent="0.2">
      <c r="A12" s="2">
        <v>42593</v>
      </c>
      <c r="B12" s="3">
        <v>70.099999999999994</v>
      </c>
    </row>
    <row r="13" spans="1:2" x14ac:dyDescent="0.2">
      <c r="A13" s="2">
        <v>42594</v>
      </c>
      <c r="B13" s="3">
        <v>69.3</v>
      </c>
    </row>
    <row r="14" spans="1:2" x14ac:dyDescent="0.2">
      <c r="A14" s="2">
        <v>42595</v>
      </c>
      <c r="B14" s="3">
        <v>69.8</v>
      </c>
    </row>
    <row r="15" spans="1:2" x14ac:dyDescent="0.2">
      <c r="A15" s="2">
        <v>42596</v>
      </c>
      <c r="B15" s="3">
        <v>70</v>
      </c>
    </row>
    <row r="16" spans="1:2" x14ac:dyDescent="0.2">
      <c r="A16" s="2">
        <v>42597</v>
      </c>
      <c r="B16" s="3">
        <v>69.2</v>
      </c>
    </row>
    <row r="17" spans="1:2" x14ac:dyDescent="0.2">
      <c r="A17" s="2">
        <v>42598</v>
      </c>
      <c r="B17" s="3">
        <v>69.3</v>
      </c>
    </row>
    <row r="18" spans="1:2" x14ac:dyDescent="0.2">
      <c r="A18" s="2">
        <v>42599</v>
      </c>
      <c r="B18" s="3">
        <v>69.5</v>
      </c>
    </row>
    <row r="19" spans="1:2" x14ac:dyDescent="0.2">
      <c r="A19" s="2">
        <v>42600</v>
      </c>
      <c r="B19" s="3">
        <v>69</v>
      </c>
    </row>
    <row r="20" spans="1:2" x14ac:dyDescent="0.2">
      <c r="A20" s="2">
        <v>42601</v>
      </c>
      <c r="B20" s="3">
        <v>69.2</v>
      </c>
    </row>
    <row r="21" spans="1:2" x14ac:dyDescent="0.2">
      <c r="A21" s="2">
        <v>42602</v>
      </c>
      <c r="B21" s="3">
        <v>68.8</v>
      </c>
    </row>
    <row r="22" spans="1:2" x14ac:dyDescent="0.2">
      <c r="A22" s="2">
        <v>42603</v>
      </c>
      <c r="B22" s="3">
        <v>68.5</v>
      </c>
    </row>
    <row r="23" spans="1:2" x14ac:dyDescent="0.2">
      <c r="A23" s="2">
        <v>42604</v>
      </c>
      <c r="B23" s="3">
        <v>68.900000000000006</v>
      </c>
    </row>
    <row r="24" spans="1:2" x14ac:dyDescent="0.2">
      <c r="A24" s="2">
        <v>42605</v>
      </c>
      <c r="B24" s="3">
        <v>68</v>
      </c>
    </row>
    <row r="25" spans="1:2" x14ac:dyDescent="0.2">
      <c r="A25" s="2">
        <v>42606</v>
      </c>
      <c r="B25" s="3">
        <v>68.5</v>
      </c>
    </row>
    <row r="26" spans="1:2" x14ac:dyDescent="0.2">
      <c r="A26" s="2">
        <v>42607</v>
      </c>
      <c r="B26" s="3">
        <v>67.8</v>
      </c>
    </row>
    <row r="27" spans="1:2" x14ac:dyDescent="0.2">
      <c r="A27" s="2">
        <v>42608</v>
      </c>
      <c r="B27" s="3">
        <v>68</v>
      </c>
    </row>
    <row r="28" spans="1:2" x14ac:dyDescent="0.2">
      <c r="A28" s="2">
        <v>42609</v>
      </c>
      <c r="B28" s="3">
        <v>68.099999999999994</v>
      </c>
    </row>
    <row r="29" spans="1:2" x14ac:dyDescent="0.2">
      <c r="A29" s="2">
        <v>42610</v>
      </c>
      <c r="B29" s="3">
        <v>67.7</v>
      </c>
    </row>
    <row r="30" spans="1:2" x14ac:dyDescent="0.2">
      <c r="A30" s="2">
        <v>42611</v>
      </c>
      <c r="B30" s="3">
        <v>68.2</v>
      </c>
    </row>
    <row r="31" spans="1:2" x14ac:dyDescent="0.2">
      <c r="A31" s="2">
        <v>42612</v>
      </c>
      <c r="B31" s="3">
        <v>68.8</v>
      </c>
    </row>
    <row r="32" spans="1:2" x14ac:dyDescent="0.2">
      <c r="A32" s="2">
        <v>42613</v>
      </c>
      <c r="B32" s="3">
        <v>69</v>
      </c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A31" sqref="A31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42614</v>
      </c>
      <c r="B2" s="3">
        <v>70</v>
      </c>
    </row>
    <row r="3" spans="1:2" x14ac:dyDescent="0.2">
      <c r="A3" s="2">
        <v>42615</v>
      </c>
      <c r="B3" s="3">
        <v>70.2</v>
      </c>
    </row>
    <row r="4" spans="1:2" x14ac:dyDescent="0.2">
      <c r="A4" s="2">
        <v>42616</v>
      </c>
      <c r="B4" s="3">
        <v>70.5</v>
      </c>
    </row>
    <row r="5" spans="1:2" x14ac:dyDescent="0.2">
      <c r="A5" s="2">
        <v>42617</v>
      </c>
      <c r="B5" s="3">
        <v>70.3</v>
      </c>
    </row>
    <row r="6" spans="1:2" x14ac:dyDescent="0.2">
      <c r="A6" s="2">
        <v>42618</v>
      </c>
      <c r="B6" s="3">
        <v>70</v>
      </c>
    </row>
    <row r="7" spans="1:2" x14ac:dyDescent="0.2">
      <c r="A7" s="2">
        <v>42619</v>
      </c>
      <c r="B7" s="3">
        <v>69.8</v>
      </c>
    </row>
    <row r="8" spans="1:2" x14ac:dyDescent="0.2">
      <c r="A8" s="2">
        <v>42620</v>
      </c>
      <c r="B8" s="3">
        <v>70.099999999999994</v>
      </c>
    </row>
    <row r="9" spans="1:2" x14ac:dyDescent="0.2">
      <c r="A9" s="2">
        <v>42621</v>
      </c>
      <c r="B9" s="3">
        <v>70</v>
      </c>
    </row>
    <row r="10" spans="1:2" x14ac:dyDescent="0.2">
      <c r="A10" s="2">
        <v>42622</v>
      </c>
      <c r="B10" s="3">
        <v>69.599999999999994</v>
      </c>
    </row>
    <row r="11" spans="1:2" x14ac:dyDescent="0.2">
      <c r="A11" s="2">
        <v>42623</v>
      </c>
      <c r="B11" s="3">
        <v>69.7</v>
      </c>
    </row>
    <row r="12" spans="1:2" x14ac:dyDescent="0.2">
      <c r="A12" s="2">
        <v>42624</v>
      </c>
      <c r="B12" s="3">
        <v>70.099999999999994</v>
      </c>
    </row>
    <row r="13" spans="1:2" x14ac:dyDescent="0.2">
      <c r="A13" s="2">
        <v>42625</v>
      </c>
      <c r="B13" s="3">
        <v>69.3</v>
      </c>
    </row>
    <row r="14" spans="1:2" x14ac:dyDescent="0.2">
      <c r="A14" s="2">
        <v>42626</v>
      </c>
      <c r="B14" s="3">
        <v>69.8</v>
      </c>
    </row>
    <row r="15" spans="1:2" x14ac:dyDescent="0.2">
      <c r="A15" s="2">
        <v>42627</v>
      </c>
      <c r="B15" s="3">
        <v>70</v>
      </c>
    </row>
    <row r="16" spans="1:2" x14ac:dyDescent="0.2">
      <c r="A16" s="2">
        <v>42628</v>
      </c>
      <c r="B16" s="3">
        <v>69.2</v>
      </c>
    </row>
    <row r="17" spans="1:2" x14ac:dyDescent="0.2">
      <c r="A17" s="2">
        <v>42629</v>
      </c>
      <c r="B17" s="3">
        <v>69.3</v>
      </c>
    </row>
    <row r="18" spans="1:2" x14ac:dyDescent="0.2">
      <c r="A18" s="2">
        <v>42630</v>
      </c>
      <c r="B18" s="3">
        <v>69.5</v>
      </c>
    </row>
    <row r="19" spans="1:2" x14ac:dyDescent="0.2">
      <c r="A19" s="2">
        <v>42631</v>
      </c>
      <c r="B19" s="3">
        <v>69</v>
      </c>
    </row>
    <row r="20" spans="1:2" x14ac:dyDescent="0.2">
      <c r="A20" s="2">
        <v>42632</v>
      </c>
      <c r="B20" s="3">
        <v>69.2</v>
      </c>
    </row>
    <row r="21" spans="1:2" x14ac:dyDescent="0.2">
      <c r="A21" s="2">
        <v>42633</v>
      </c>
      <c r="B21" s="3">
        <v>68.8</v>
      </c>
    </row>
    <row r="22" spans="1:2" x14ac:dyDescent="0.2">
      <c r="A22" s="2">
        <v>42634</v>
      </c>
      <c r="B22" s="3">
        <v>68.5</v>
      </c>
    </row>
    <row r="23" spans="1:2" x14ac:dyDescent="0.2">
      <c r="A23" s="2">
        <v>42635</v>
      </c>
      <c r="B23" s="3">
        <v>68.900000000000006</v>
      </c>
    </row>
    <row r="24" spans="1:2" x14ac:dyDescent="0.2">
      <c r="A24" s="2">
        <v>42636</v>
      </c>
      <c r="B24" s="3">
        <v>68</v>
      </c>
    </row>
    <row r="25" spans="1:2" x14ac:dyDescent="0.2">
      <c r="A25" s="2">
        <v>42637</v>
      </c>
      <c r="B25" s="3">
        <v>68.5</v>
      </c>
    </row>
    <row r="26" spans="1:2" x14ac:dyDescent="0.2">
      <c r="A26" s="2">
        <v>42638</v>
      </c>
      <c r="B26" s="3">
        <v>67.8</v>
      </c>
    </row>
    <row r="27" spans="1:2" x14ac:dyDescent="0.2">
      <c r="A27" s="2">
        <v>42639</v>
      </c>
      <c r="B27" s="3">
        <v>68</v>
      </c>
    </row>
    <row r="28" spans="1:2" x14ac:dyDescent="0.2">
      <c r="A28" s="2">
        <v>42640</v>
      </c>
      <c r="B28" s="3">
        <v>68.099999999999994</v>
      </c>
    </row>
    <row r="29" spans="1:2" x14ac:dyDescent="0.2">
      <c r="A29" s="2">
        <v>42641</v>
      </c>
      <c r="B29" s="3">
        <v>67.7</v>
      </c>
    </row>
    <row r="30" spans="1:2" x14ac:dyDescent="0.2">
      <c r="A30" s="2">
        <v>42642</v>
      </c>
      <c r="B30" s="3">
        <v>68.2</v>
      </c>
    </row>
    <row r="31" spans="1:2" x14ac:dyDescent="0.2">
      <c r="A31" s="2">
        <v>42643</v>
      </c>
      <c r="B31" s="3">
        <v>68.8</v>
      </c>
    </row>
    <row r="32" spans="1:2" x14ac:dyDescent="0.2">
      <c r="A32" s="2"/>
      <c r="B32" s="3"/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Layout" workbookViewId="0">
      <selection activeCell="A2" sqref="A2:A32"/>
    </sheetView>
  </sheetViews>
  <sheetFormatPr baseColWidth="10" defaultRowHeight="16" x14ac:dyDescent="0.2"/>
  <cols>
    <col min="1" max="1" width="8.1640625" bestFit="1" customWidth="1"/>
    <col min="2" max="2" width="7.83203125" bestFit="1" customWidth="1"/>
  </cols>
  <sheetData>
    <row r="1" spans="1:2" x14ac:dyDescent="0.2">
      <c r="A1" s="1" t="s">
        <v>0</v>
      </c>
      <c r="B1" s="1" t="s">
        <v>1</v>
      </c>
    </row>
    <row r="2" spans="1:2" x14ac:dyDescent="0.2">
      <c r="A2" s="2">
        <v>42644</v>
      </c>
      <c r="B2" s="3">
        <v>70</v>
      </c>
    </row>
    <row r="3" spans="1:2" x14ac:dyDescent="0.2">
      <c r="A3" s="2">
        <v>42645</v>
      </c>
      <c r="B3" s="3">
        <v>70.2</v>
      </c>
    </row>
    <row r="4" spans="1:2" x14ac:dyDescent="0.2">
      <c r="A4" s="2">
        <v>42646</v>
      </c>
      <c r="B4" s="3">
        <v>70.5</v>
      </c>
    </row>
    <row r="5" spans="1:2" x14ac:dyDescent="0.2">
      <c r="A5" s="2">
        <v>42647</v>
      </c>
      <c r="B5" s="3">
        <v>70.3</v>
      </c>
    </row>
    <row r="6" spans="1:2" x14ac:dyDescent="0.2">
      <c r="A6" s="2">
        <v>42648</v>
      </c>
      <c r="B6" s="3">
        <v>70</v>
      </c>
    </row>
    <row r="7" spans="1:2" x14ac:dyDescent="0.2">
      <c r="A7" s="2">
        <v>42649</v>
      </c>
      <c r="B7" s="3">
        <v>69.8</v>
      </c>
    </row>
    <row r="8" spans="1:2" x14ac:dyDescent="0.2">
      <c r="A8" s="2">
        <v>42650</v>
      </c>
      <c r="B8" s="3">
        <v>70.099999999999994</v>
      </c>
    </row>
    <row r="9" spans="1:2" x14ac:dyDescent="0.2">
      <c r="A9" s="2">
        <v>42651</v>
      </c>
      <c r="B9" s="3">
        <v>70</v>
      </c>
    </row>
    <row r="10" spans="1:2" x14ac:dyDescent="0.2">
      <c r="A10" s="2">
        <v>42652</v>
      </c>
      <c r="B10" s="3">
        <v>69.599999999999994</v>
      </c>
    </row>
    <row r="11" spans="1:2" x14ac:dyDescent="0.2">
      <c r="A11" s="2">
        <v>42653</v>
      </c>
      <c r="B11" s="3">
        <v>69.7</v>
      </c>
    </row>
    <row r="12" spans="1:2" x14ac:dyDescent="0.2">
      <c r="A12" s="2">
        <v>42654</v>
      </c>
      <c r="B12" s="3">
        <v>70.099999999999994</v>
      </c>
    </row>
    <row r="13" spans="1:2" x14ac:dyDescent="0.2">
      <c r="A13" s="2">
        <v>42655</v>
      </c>
      <c r="B13" s="3">
        <v>69.3</v>
      </c>
    </row>
    <row r="14" spans="1:2" x14ac:dyDescent="0.2">
      <c r="A14" s="2">
        <v>42656</v>
      </c>
      <c r="B14" s="3">
        <v>69.8</v>
      </c>
    </row>
    <row r="15" spans="1:2" x14ac:dyDescent="0.2">
      <c r="A15" s="2">
        <v>42657</v>
      </c>
      <c r="B15" s="3">
        <v>70</v>
      </c>
    </row>
    <row r="16" spans="1:2" x14ac:dyDescent="0.2">
      <c r="A16" s="2">
        <v>42658</v>
      </c>
      <c r="B16" s="3">
        <v>69.2</v>
      </c>
    </row>
    <row r="17" spans="1:2" x14ac:dyDescent="0.2">
      <c r="A17" s="2">
        <v>42659</v>
      </c>
      <c r="B17" s="3">
        <v>69.3</v>
      </c>
    </row>
    <row r="18" spans="1:2" x14ac:dyDescent="0.2">
      <c r="A18" s="2">
        <v>42660</v>
      </c>
      <c r="B18" s="3">
        <v>69.5</v>
      </c>
    </row>
    <row r="19" spans="1:2" x14ac:dyDescent="0.2">
      <c r="A19" s="2">
        <v>42661</v>
      </c>
      <c r="B19" s="3">
        <v>69</v>
      </c>
    </row>
    <row r="20" spans="1:2" x14ac:dyDescent="0.2">
      <c r="A20" s="2">
        <v>42662</v>
      </c>
      <c r="B20" s="3">
        <v>69.2</v>
      </c>
    </row>
    <row r="21" spans="1:2" x14ac:dyDescent="0.2">
      <c r="A21" s="2">
        <v>42663</v>
      </c>
      <c r="B21" s="3">
        <v>68.8</v>
      </c>
    </row>
    <row r="22" spans="1:2" x14ac:dyDescent="0.2">
      <c r="A22" s="2">
        <v>42664</v>
      </c>
      <c r="B22" s="3">
        <v>68.5</v>
      </c>
    </row>
    <row r="23" spans="1:2" x14ac:dyDescent="0.2">
      <c r="A23" s="2">
        <v>42665</v>
      </c>
      <c r="B23" s="3">
        <v>68.900000000000006</v>
      </c>
    </row>
    <row r="24" spans="1:2" x14ac:dyDescent="0.2">
      <c r="A24" s="2">
        <v>42666</v>
      </c>
      <c r="B24" s="3">
        <v>68</v>
      </c>
    </row>
    <row r="25" spans="1:2" x14ac:dyDescent="0.2">
      <c r="A25" s="2">
        <v>42667</v>
      </c>
      <c r="B25" s="3">
        <v>68.5</v>
      </c>
    </row>
    <row r="26" spans="1:2" x14ac:dyDescent="0.2">
      <c r="A26" s="2">
        <v>42668</v>
      </c>
      <c r="B26" s="3">
        <v>67.8</v>
      </c>
    </row>
    <row r="27" spans="1:2" x14ac:dyDescent="0.2">
      <c r="A27" s="2">
        <v>42669</v>
      </c>
      <c r="B27" s="3">
        <v>68</v>
      </c>
    </row>
    <row r="28" spans="1:2" x14ac:dyDescent="0.2">
      <c r="A28" s="2">
        <v>42670</v>
      </c>
      <c r="B28" s="3">
        <v>68.099999999999994</v>
      </c>
    </row>
    <row r="29" spans="1:2" x14ac:dyDescent="0.2">
      <c r="A29" s="2">
        <v>42671</v>
      </c>
      <c r="B29" s="3">
        <v>67.7</v>
      </c>
    </row>
    <row r="30" spans="1:2" x14ac:dyDescent="0.2">
      <c r="A30" s="2">
        <v>42672</v>
      </c>
      <c r="B30" s="3">
        <v>68.2</v>
      </c>
    </row>
    <row r="31" spans="1:2" x14ac:dyDescent="0.2">
      <c r="A31" s="2">
        <v>42673</v>
      </c>
      <c r="B31" s="3">
        <v>68.8</v>
      </c>
    </row>
    <row r="32" spans="1:2" x14ac:dyDescent="0.2">
      <c r="A32" s="2">
        <v>42674</v>
      </c>
      <c r="B32" s="3">
        <v>69</v>
      </c>
    </row>
  </sheetData>
  <phoneticPr fontId="1" type="noConversion"/>
  <pageMargins left="0.7" right="0.7" top="0.43055555555555558" bottom="0.3888888888888889" header="0.3" footer="0.3"/>
  <pageSetup paperSize="9" orientation="landscape" horizontalDpi="0" verticalDpi="0"/>
  <drawing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11</vt:i4>
      </vt:variant>
    </vt:vector>
  </HeadingPairs>
  <TitlesOfParts>
    <vt:vector size="11" baseType="lpstr">
      <vt:lpstr>Februar 2016</vt:lpstr>
      <vt:lpstr>März 2016</vt:lpstr>
      <vt:lpstr>April 2016</vt:lpstr>
      <vt:lpstr>Mai 2016</vt:lpstr>
      <vt:lpstr>Juni 2016</vt:lpstr>
      <vt:lpstr>Juli 2016</vt:lpstr>
      <vt:lpstr>August 2016</vt:lpstr>
      <vt:lpstr>September 2016</vt:lpstr>
      <vt:lpstr>Oktober 2016</vt:lpstr>
      <vt:lpstr>November 2016</vt:lpstr>
      <vt:lpstr>Dezember 2016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Office-Anwender</dc:creator>
  <cp:lastModifiedBy>Microsoft Office-Anwender</cp:lastModifiedBy>
  <cp:lastPrinted>2016-02-23T09:10:53Z</cp:lastPrinted>
  <dcterms:created xsi:type="dcterms:W3CDTF">2016-02-22T17:49:05Z</dcterms:created>
  <dcterms:modified xsi:type="dcterms:W3CDTF">2016-02-23T09:11:11Z</dcterms:modified>
</cp:coreProperties>
</file>